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1820" tabRatio="77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кВт'!$A$1:$Y$132</definedName>
    <definedName name="_xlnm.Print_Area" localSheetId="5">'Купля-продажа &gt; 10 МВт'!$A$1:$Y$132</definedName>
    <definedName name="_xlnm.Print_Area" localSheetId="4">'Купля-продажа 670 кВт-10МВт'!$A$1:$Y$132</definedName>
    <definedName name="_xlnm.Print_Area" localSheetId="0">'Энергоснабжение &lt; 670 кВт'!$A$1:$Y$132</definedName>
    <definedName name="_xlnm.Print_Area" localSheetId="2">'Энергоснабжение &gt; 10 МВт'!$A$1:$Y$132</definedName>
    <definedName name="_xlnm.Print_Area" localSheetId="1">'Энергоснабжение 670 кВт-10МВт'!$A$1:$Y$132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<sst xmlns="http://schemas.openxmlformats.org/spreadsheetml/2006/main" count="822" uniqueCount="68">
  <si>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</si>
  <si>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</si>
  <si>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</si>
  <si>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</si>
  <si>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</si>
  <si>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</si>
  <si>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</si>
  <si>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</si>
  <si>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</si>
  <si>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</si>
  <si>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</si>
  <si>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</si>
  <si>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</si>
  <si>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</si>
  <si>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</si>
  <si>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</si>
  <si>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</si>
  <si>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</si>
  <si>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</si>
  <si>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</si>
  <si>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</si>
  <si>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</si>
  <si>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</si>
  <si>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</si>
  <si>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</si>
  <si>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</si>
  <si>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</si>
  <si>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</si>
  <si>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</si>
  <si>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</si>
  <si>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</si>
  <si>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</si>
  <si>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</si>
  <si>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</si>
  <si>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</si>
  <si>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</si>
  <si>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</si>
  <si>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</si>
  <si>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феврале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</si>
  <si>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потребители"с максимальной мощностью энергопринимающих устройств не менее 10 МВт</t>
  </si>
  <si>
    <t>01.02.2019</t>
  </si>
  <si>
    <t>02.02.2019</t>
  </si>
  <si>
    <t>03.02.2019</t>
  </si>
  <si>
    <t>04.02.2019</t>
  </si>
  <si>
    <t>05.02.2019</t>
  </si>
  <si>
    <t>06.02.2019</t>
  </si>
  <si>
    <t>07.02.2019</t>
  </si>
  <si>
    <t>08.02.2019</t>
  </si>
  <si>
    <t>09.02.2019</t>
  </si>
  <si>
    <t>10.02.2019</t>
  </si>
  <si>
    <t>11.02.2019</t>
  </si>
  <si>
    <t>12.02.2019</t>
  </si>
  <si>
    <t>13.02.2019</t>
  </si>
  <si>
    <t>14.02.2019</t>
  </si>
  <si>
    <t>15.02.2019</t>
  </si>
  <si>
    <t>16.02.2019</t>
  </si>
  <si>
    <t>17.02.2019</t>
  </si>
  <si>
    <t>18.02.2019</t>
  </si>
  <si>
    <t>19.02.2019</t>
  </si>
  <si>
    <t>20.02.2019</t>
  </si>
  <si>
    <t>21.02.2019</t>
  </si>
  <si>
    <t>22.02.2019</t>
  </si>
  <si>
    <t>23.02.2019</t>
  </si>
  <si>
    <t>24.02.2019</t>
  </si>
  <si>
    <t>25.02.2019</t>
  </si>
  <si>
    <t>26.02.2019</t>
  </si>
  <si>
    <t>27.02.2019</t>
  </si>
  <si>
    <t>28.02.2019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</si>
</sst>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Производство электроэнергии"/>
      <sheetName val="ИТОГИ  по Н,Р,Э,Q"/>
      <sheetName val="Данные"/>
      <sheetName val="Отчет"/>
      <sheetName val="Калькуляция кв"/>
      <sheetName val="СводЕАХ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1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2102.44</v>
      </c>
      <c r="C9" s="12">
        <v>2066.29</v>
      </c>
      <c r="D9" s="12">
        <v>1993.5</v>
      </c>
      <c r="E9" s="12">
        <v>1956.39</v>
      </c>
      <c r="F9" s="12">
        <v>1939.74</v>
      </c>
      <c r="G9" s="12">
        <v>1952.38</v>
      </c>
      <c r="H9" s="12">
        <v>2019.62</v>
      </c>
      <c r="I9" s="12">
        <v>2090.23</v>
      </c>
      <c r="J9" s="12">
        <v>2187.75</v>
      </c>
      <c r="K9" s="12">
        <v>2327.96</v>
      </c>
      <c r="L9" s="12">
        <v>2338.55</v>
      </c>
      <c r="M9" s="12">
        <v>2330.61</v>
      </c>
      <c r="N9" s="12">
        <v>2314.29</v>
      </c>
      <c r="O9" s="12">
        <v>2315.31</v>
      </c>
      <c r="P9" s="12">
        <v>2297.5</v>
      </c>
      <c r="Q9" s="12">
        <v>2305.27</v>
      </c>
      <c r="R9" s="12">
        <v>2314.39</v>
      </c>
      <c r="S9" s="12">
        <v>2321.61</v>
      </c>
      <c r="T9" s="12">
        <v>2312.2</v>
      </c>
      <c r="U9" s="12">
        <v>2291.37</v>
      </c>
      <c r="V9" s="12">
        <v>2275.99</v>
      </c>
      <c r="W9" s="12">
        <v>2267.2</v>
      </c>
      <c r="X9" s="12">
        <v>2193.12</v>
      </c>
      <c r="Y9" s="13">
        <v>2087.03</v>
      </c>
      <c r="Z9" s="14"/>
    </row>
    <row r="10" spans="1:25" ht="15.75">
      <c r="A10" s="15" t="s">
        <v>41</v>
      </c>
      <c r="B10" s="16">
        <v>2056</v>
      </c>
      <c r="C10" s="17">
        <v>2034.84</v>
      </c>
      <c r="D10" s="17">
        <v>2015.86</v>
      </c>
      <c r="E10" s="17">
        <v>1988.69</v>
      </c>
      <c r="F10" s="17">
        <v>1977.64</v>
      </c>
      <c r="G10" s="17">
        <v>1982.52</v>
      </c>
      <c r="H10" s="17">
        <v>2004.88</v>
      </c>
      <c r="I10" s="17">
        <v>2037.07</v>
      </c>
      <c r="J10" s="17">
        <v>2075.03</v>
      </c>
      <c r="K10" s="17">
        <v>2192.12</v>
      </c>
      <c r="L10" s="17">
        <v>2295.19</v>
      </c>
      <c r="M10" s="17">
        <v>2359.42</v>
      </c>
      <c r="N10" s="17">
        <v>2367.12</v>
      </c>
      <c r="O10" s="17">
        <v>2365.22</v>
      </c>
      <c r="P10" s="17">
        <v>2357.66</v>
      </c>
      <c r="Q10" s="17">
        <v>2358.82</v>
      </c>
      <c r="R10" s="17">
        <v>2366.62</v>
      </c>
      <c r="S10" s="17">
        <v>2378.47</v>
      </c>
      <c r="T10" s="17">
        <v>2381.15</v>
      </c>
      <c r="U10" s="17">
        <v>2369.55</v>
      </c>
      <c r="V10" s="17">
        <v>2360.29</v>
      </c>
      <c r="W10" s="17">
        <v>2351.25</v>
      </c>
      <c r="X10" s="17">
        <v>2258.84</v>
      </c>
      <c r="Y10" s="18">
        <v>2179.53</v>
      </c>
    </row>
    <row r="11" spans="1:25" ht="15.75">
      <c r="A11" s="15" t="s">
        <v>42</v>
      </c>
      <c r="B11" s="16">
        <v>2066.19</v>
      </c>
      <c r="C11" s="17">
        <v>2053.3</v>
      </c>
      <c r="D11" s="17">
        <v>2000.05</v>
      </c>
      <c r="E11" s="17">
        <v>1960.61</v>
      </c>
      <c r="F11" s="17">
        <v>1930.36</v>
      </c>
      <c r="G11" s="17">
        <v>1927.86</v>
      </c>
      <c r="H11" s="17">
        <v>1959.66</v>
      </c>
      <c r="I11" s="17">
        <v>2000.45</v>
      </c>
      <c r="J11" s="17">
        <v>2041.3</v>
      </c>
      <c r="K11" s="17">
        <v>2071.68</v>
      </c>
      <c r="L11" s="17">
        <v>2193.36</v>
      </c>
      <c r="M11" s="17">
        <v>2273.77</v>
      </c>
      <c r="N11" s="17">
        <v>2265.38</v>
      </c>
      <c r="O11" s="17">
        <v>2277.31</v>
      </c>
      <c r="P11" s="17">
        <v>2259.36</v>
      </c>
      <c r="Q11" s="17">
        <v>2258.11</v>
      </c>
      <c r="R11" s="17">
        <v>2276.16</v>
      </c>
      <c r="S11" s="17">
        <v>2320.49</v>
      </c>
      <c r="T11" s="17">
        <v>2334.88</v>
      </c>
      <c r="U11" s="17">
        <v>2326.03</v>
      </c>
      <c r="V11" s="17">
        <v>2318.17</v>
      </c>
      <c r="W11" s="17">
        <v>2297.83</v>
      </c>
      <c r="X11" s="17">
        <v>2246.88</v>
      </c>
      <c r="Y11" s="18">
        <v>2153.83</v>
      </c>
    </row>
    <row r="12" spans="1:25" ht="15.75">
      <c r="A12" s="15" t="s">
        <v>43</v>
      </c>
      <c r="B12" s="16">
        <v>2079.92</v>
      </c>
      <c r="C12" s="17">
        <v>2015.99</v>
      </c>
      <c r="D12" s="17">
        <v>1992.09</v>
      </c>
      <c r="E12" s="17">
        <v>1946.65</v>
      </c>
      <c r="F12" s="17">
        <v>1925.37</v>
      </c>
      <c r="G12" s="17">
        <v>1935.04</v>
      </c>
      <c r="H12" s="17">
        <v>1988.6</v>
      </c>
      <c r="I12" s="17">
        <v>2071.07</v>
      </c>
      <c r="J12" s="17">
        <v>2166.06</v>
      </c>
      <c r="K12" s="17">
        <v>2337.75</v>
      </c>
      <c r="L12" s="17">
        <v>2354.98</v>
      </c>
      <c r="M12" s="17">
        <v>2349.24</v>
      </c>
      <c r="N12" s="17">
        <v>2327</v>
      </c>
      <c r="O12" s="17">
        <v>2315.56</v>
      </c>
      <c r="P12" s="17">
        <v>2311.73</v>
      </c>
      <c r="Q12" s="17">
        <v>2317.62</v>
      </c>
      <c r="R12" s="17">
        <v>2335.6</v>
      </c>
      <c r="S12" s="17">
        <v>2371.42</v>
      </c>
      <c r="T12" s="17">
        <v>2339.82</v>
      </c>
      <c r="U12" s="17">
        <v>2298.94</v>
      </c>
      <c r="V12" s="17">
        <v>2278.73</v>
      </c>
      <c r="W12" s="17">
        <v>2225.22</v>
      </c>
      <c r="X12" s="17">
        <v>2133.51</v>
      </c>
      <c r="Y12" s="18">
        <v>2079.72</v>
      </c>
    </row>
    <row r="13" spans="1:25" ht="15.75">
      <c r="A13" s="15" t="s">
        <v>44</v>
      </c>
      <c r="B13" s="16">
        <v>2059.38</v>
      </c>
      <c r="C13" s="17">
        <v>2026</v>
      </c>
      <c r="D13" s="17">
        <v>1987.61</v>
      </c>
      <c r="E13" s="17">
        <v>1971.32</v>
      </c>
      <c r="F13" s="17">
        <v>1954</v>
      </c>
      <c r="G13" s="17">
        <v>1968.82</v>
      </c>
      <c r="H13" s="17">
        <v>2033.07</v>
      </c>
      <c r="I13" s="17">
        <v>2091.8</v>
      </c>
      <c r="J13" s="17">
        <v>2214.71</v>
      </c>
      <c r="K13" s="17">
        <v>2332.93</v>
      </c>
      <c r="L13" s="17">
        <v>2348.04</v>
      </c>
      <c r="M13" s="17">
        <v>2343.09</v>
      </c>
      <c r="N13" s="17">
        <v>2330.04</v>
      </c>
      <c r="O13" s="17">
        <v>2321.2</v>
      </c>
      <c r="P13" s="17">
        <v>2311.85</v>
      </c>
      <c r="Q13" s="17">
        <v>2319.5</v>
      </c>
      <c r="R13" s="17">
        <v>2333.18</v>
      </c>
      <c r="S13" s="17">
        <v>2354.71</v>
      </c>
      <c r="T13" s="17">
        <v>2344.82</v>
      </c>
      <c r="U13" s="17">
        <v>2328.42</v>
      </c>
      <c r="V13" s="17">
        <v>2321.68</v>
      </c>
      <c r="W13" s="17">
        <v>2302.57</v>
      </c>
      <c r="X13" s="17">
        <v>2225.43</v>
      </c>
      <c r="Y13" s="18">
        <v>2097.75</v>
      </c>
    </row>
    <row r="14" spans="1:25" ht="15.75">
      <c r="A14" s="15" t="s">
        <v>45</v>
      </c>
      <c r="B14" s="16">
        <v>2056.75</v>
      </c>
      <c r="C14" s="17">
        <v>2032.59</v>
      </c>
      <c r="D14" s="17">
        <v>2010.65</v>
      </c>
      <c r="E14" s="17">
        <v>1984.45</v>
      </c>
      <c r="F14" s="17">
        <v>1969.24</v>
      </c>
      <c r="G14" s="17">
        <v>1980.09</v>
      </c>
      <c r="H14" s="17">
        <v>2041.46</v>
      </c>
      <c r="I14" s="17">
        <v>2115</v>
      </c>
      <c r="J14" s="17">
        <v>2208.1</v>
      </c>
      <c r="K14" s="17">
        <v>2352.49</v>
      </c>
      <c r="L14" s="17">
        <v>2385.62</v>
      </c>
      <c r="M14" s="17">
        <v>2378.65</v>
      </c>
      <c r="N14" s="17">
        <v>2361.83</v>
      </c>
      <c r="O14" s="17">
        <v>2356.13</v>
      </c>
      <c r="P14" s="17">
        <v>2347.51</v>
      </c>
      <c r="Q14" s="17">
        <v>2334.75</v>
      </c>
      <c r="R14" s="17">
        <v>2345.52</v>
      </c>
      <c r="S14" s="17">
        <v>2355.56</v>
      </c>
      <c r="T14" s="17">
        <v>2341.97</v>
      </c>
      <c r="U14" s="17">
        <v>2330.99</v>
      </c>
      <c r="V14" s="17">
        <v>2367.87</v>
      </c>
      <c r="W14" s="17">
        <v>2346.79</v>
      </c>
      <c r="X14" s="17">
        <v>2307.12</v>
      </c>
      <c r="Y14" s="18">
        <v>2156.28</v>
      </c>
    </row>
    <row r="15" spans="1:25" ht="15.75">
      <c r="A15" s="15" t="s">
        <v>46</v>
      </c>
      <c r="B15" s="16">
        <v>2069.47</v>
      </c>
      <c r="C15" s="17">
        <v>2035.01</v>
      </c>
      <c r="D15" s="17">
        <v>1996.77</v>
      </c>
      <c r="E15" s="17">
        <v>1962.66</v>
      </c>
      <c r="F15" s="17">
        <v>1951.36</v>
      </c>
      <c r="G15" s="17">
        <v>1968.79</v>
      </c>
      <c r="H15" s="17">
        <v>2005.6</v>
      </c>
      <c r="I15" s="17">
        <v>2120.61</v>
      </c>
      <c r="J15" s="17">
        <v>2211.57</v>
      </c>
      <c r="K15" s="17">
        <v>2390.16</v>
      </c>
      <c r="L15" s="17">
        <v>2402.64</v>
      </c>
      <c r="M15" s="17">
        <v>2400.63</v>
      </c>
      <c r="N15" s="17">
        <v>2390.99</v>
      </c>
      <c r="O15" s="17">
        <v>2399.35</v>
      </c>
      <c r="P15" s="17">
        <v>2391.14</v>
      </c>
      <c r="Q15" s="17">
        <v>2396.87</v>
      </c>
      <c r="R15" s="17">
        <v>2398.93</v>
      </c>
      <c r="S15" s="17">
        <v>2407.24</v>
      </c>
      <c r="T15" s="17">
        <v>2400.06</v>
      </c>
      <c r="U15" s="17">
        <v>2389.61</v>
      </c>
      <c r="V15" s="17">
        <v>2373.45</v>
      </c>
      <c r="W15" s="17">
        <v>2363.92</v>
      </c>
      <c r="X15" s="17">
        <v>2310.95</v>
      </c>
      <c r="Y15" s="18">
        <v>2131.08</v>
      </c>
    </row>
    <row r="16" spans="1:25" ht="15.75">
      <c r="A16" s="15" t="s">
        <v>47</v>
      </c>
      <c r="B16" s="16">
        <v>2070.92</v>
      </c>
      <c r="C16" s="17">
        <v>2036</v>
      </c>
      <c r="D16" s="17">
        <v>1996.39</v>
      </c>
      <c r="E16" s="17">
        <v>1972</v>
      </c>
      <c r="F16" s="17">
        <v>1963.04</v>
      </c>
      <c r="G16" s="17">
        <v>1969.87</v>
      </c>
      <c r="H16" s="17">
        <v>2007.64</v>
      </c>
      <c r="I16" s="17">
        <v>2078</v>
      </c>
      <c r="J16" s="17">
        <v>2224.33</v>
      </c>
      <c r="K16" s="17">
        <v>2311.29</v>
      </c>
      <c r="L16" s="17">
        <v>2308.32</v>
      </c>
      <c r="M16" s="17">
        <v>2310.05</v>
      </c>
      <c r="N16" s="17">
        <v>2289.35</v>
      </c>
      <c r="O16" s="17">
        <v>2258.02</v>
      </c>
      <c r="P16" s="17">
        <v>2252.03</v>
      </c>
      <c r="Q16" s="17">
        <v>2253.74</v>
      </c>
      <c r="R16" s="17">
        <v>2285.14</v>
      </c>
      <c r="S16" s="17">
        <v>2292.89</v>
      </c>
      <c r="T16" s="17">
        <v>2287.14</v>
      </c>
      <c r="U16" s="17">
        <v>2291.16</v>
      </c>
      <c r="V16" s="17">
        <v>2277.24</v>
      </c>
      <c r="W16" s="17">
        <v>2249.28</v>
      </c>
      <c r="X16" s="17">
        <v>2243.55</v>
      </c>
      <c r="Y16" s="18">
        <v>2173.93</v>
      </c>
    </row>
    <row r="17" spans="1:25" ht="15.75">
      <c r="A17" s="15" t="s">
        <v>48</v>
      </c>
      <c r="B17" s="16">
        <v>2094.19</v>
      </c>
      <c r="C17" s="17">
        <v>2092.83</v>
      </c>
      <c r="D17" s="17">
        <v>2068.2</v>
      </c>
      <c r="E17" s="17">
        <v>2039.97</v>
      </c>
      <c r="F17" s="17">
        <v>2017.67</v>
      </c>
      <c r="G17" s="17">
        <v>2013.73</v>
      </c>
      <c r="H17" s="17">
        <v>2032.17</v>
      </c>
      <c r="I17" s="17">
        <v>2060.29</v>
      </c>
      <c r="J17" s="17">
        <v>2108.64</v>
      </c>
      <c r="K17" s="17">
        <v>2249.21</v>
      </c>
      <c r="L17" s="17">
        <v>2356.44</v>
      </c>
      <c r="M17" s="17">
        <v>2383.46</v>
      </c>
      <c r="N17" s="17">
        <v>2372.6</v>
      </c>
      <c r="O17" s="17">
        <v>2372.49</v>
      </c>
      <c r="P17" s="17">
        <v>2365.32</v>
      </c>
      <c r="Q17" s="17">
        <v>2364.32</v>
      </c>
      <c r="R17" s="17">
        <v>2368.4</v>
      </c>
      <c r="S17" s="17">
        <v>2379.05</v>
      </c>
      <c r="T17" s="17">
        <v>2389.07</v>
      </c>
      <c r="U17" s="17">
        <v>2385.29</v>
      </c>
      <c r="V17" s="17">
        <v>2367.11</v>
      </c>
      <c r="W17" s="17">
        <v>2359.44</v>
      </c>
      <c r="X17" s="17">
        <v>2342.64</v>
      </c>
      <c r="Y17" s="18">
        <v>2235.61</v>
      </c>
    </row>
    <row r="18" spans="1:25" ht="15.75">
      <c r="A18" s="15" t="s">
        <v>49</v>
      </c>
      <c r="B18" s="16">
        <v>2126.88</v>
      </c>
      <c r="C18" s="17">
        <v>2072.19</v>
      </c>
      <c r="D18" s="17">
        <v>2039.49</v>
      </c>
      <c r="E18" s="17">
        <v>2005.87</v>
      </c>
      <c r="F18" s="17">
        <v>1976.47</v>
      </c>
      <c r="G18" s="17">
        <v>1974.33</v>
      </c>
      <c r="H18" s="17">
        <v>1987.38</v>
      </c>
      <c r="I18" s="17">
        <v>2000.24</v>
      </c>
      <c r="J18" s="17">
        <v>2053.97</v>
      </c>
      <c r="K18" s="17">
        <v>2082.71</v>
      </c>
      <c r="L18" s="17">
        <v>2138.65</v>
      </c>
      <c r="M18" s="17">
        <v>2250.98</v>
      </c>
      <c r="N18" s="17">
        <v>2264.81</v>
      </c>
      <c r="O18" s="17">
        <v>2257.01</v>
      </c>
      <c r="P18" s="17">
        <v>2241.8</v>
      </c>
      <c r="Q18" s="17">
        <v>2201.04</v>
      </c>
      <c r="R18" s="17">
        <v>2234.69</v>
      </c>
      <c r="S18" s="17">
        <v>2274.05</v>
      </c>
      <c r="T18" s="17">
        <v>2340.98</v>
      </c>
      <c r="U18" s="17">
        <v>2334.82</v>
      </c>
      <c r="V18" s="17">
        <v>2321.54</v>
      </c>
      <c r="W18" s="17">
        <v>2309.58</v>
      </c>
      <c r="X18" s="17">
        <v>2248.98</v>
      </c>
      <c r="Y18" s="18">
        <v>2128.66</v>
      </c>
    </row>
    <row r="19" spans="1:25" ht="15.75">
      <c r="A19" s="15" t="s">
        <v>50</v>
      </c>
      <c r="B19" s="16">
        <v>2097.18</v>
      </c>
      <c r="C19" s="17">
        <v>2051.5</v>
      </c>
      <c r="D19" s="17">
        <v>2017.46</v>
      </c>
      <c r="E19" s="17">
        <v>1979.6</v>
      </c>
      <c r="F19" s="17">
        <v>1967.98</v>
      </c>
      <c r="G19" s="17">
        <v>1976.43</v>
      </c>
      <c r="H19" s="17">
        <v>2013.2</v>
      </c>
      <c r="I19" s="17">
        <v>2111.66</v>
      </c>
      <c r="J19" s="17">
        <v>2194.43</v>
      </c>
      <c r="K19" s="17">
        <v>2373.63</v>
      </c>
      <c r="L19" s="17">
        <v>2380.94</v>
      </c>
      <c r="M19" s="17">
        <v>2373.4</v>
      </c>
      <c r="N19" s="17">
        <v>2368.74</v>
      </c>
      <c r="O19" s="17">
        <v>2366.16</v>
      </c>
      <c r="P19" s="17">
        <v>2367.67</v>
      </c>
      <c r="Q19" s="17">
        <v>2364.32</v>
      </c>
      <c r="R19" s="17">
        <v>2375.97</v>
      </c>
      <c r="S19" s="17">
        <v>2388.35</v>
      </c>
      <c r="T19" s="17">
        <v>2378.26</v>
      </c>
      <c r="U19" s="17">
        <v>2367.19</v>
      </c>
      <c r="V19" s="17">
        <v>2367.02</v>
      </c>
      <c r="W19" s="17">
        <v>2367.86</v>
      </c>
      <c r="X19" s="17">
        <v>2311.9</v>
      </c>
      <c r="Y19" s="18">
        <v>2206</v>
      </c>
    </row>
    <row r="20" spans="1:25" ht="15.75">
      <c r="A20" s="15" t="s">
        <v>51</v>
      </c>
      <c r="B20" s="16">
        <v>2117.4</v>
      </c>
      <c r="C20" s="17">
        <v>2047.3</v>
      </c>
      <c r="D20" s="17">
        <v>2014.21</v>
      </c>
      <c r="E20" s="17">
        <v>1972.56</v>
      </c>
      <c r="F20" s="17">
        <v>1971.61</v>
      </c>
      <c r="G20" s="17">
        <v>1984.2</v>
      </c>
      <c r="H20" s="17">
        <v>2023.98</v>
      </c>
      <c r="I20" s="17">
        <v>2131.06</v>
      </c>
      <c r="J20" s="17">
        <v>2203.73</v>
      </c>
      <c r="K20" s="17">
        <v>2387.49</v>
      </c>
      <c r="L20" s="17">
        <v>2348.64</v>
      </c>
      <c r="M20" s="17">
        <v>2332.58</v>
      </c>
      <c r="N20" s="17">
        <v>2313.62</v>
      </c>
      <c r="O20" s="17">
        <v>2308.33</v>
      </c>
      <c r="P20" s="17">
        <v>2288.99</v>
      </c>
      <c r="Q20" s="17">
        <v>2290.68</v>
      </c>
      <c r="R20" s="17">
        <v>2351.36</v>
      </c>
      <c r="S20" s="17">
        <v>2322</v>
      </c>
      <c r="T20" s="17">
        <v>2323.56</v>
      </c>
      <c r="U20" s="17">
        <v>2308.59</v>
      </c>
      <c r="V20" s="17">
        <v>2318.5</v>
      </c>
      <c r="W20" s="17">
        <v>2304.41</v>
      </c>
      <c r="X20" s="17">
        <v>2263.57</v>
      </c>
      <c r="Y20" s="18">
        <v>2132.46</v>
      </c>
    </row>
    <row r="21" spans="1:25" ht="15.75">
      <c r="A21" s="15" t="s">
        <v>52</v>
      </c>
      <c r="B21" s="16">
        <v>2086.18</v>
      </c>
      <c r="C21" s="17">
        <v>2036.75</v>
      </c>
      <c r="D21" s="17">
        <v>2032.79</v>
      </c>
      <c r="E21" s="17">
        <v>1976.92</v>
      </c>
      <c r="F21" s="17">
        <v>1963.6</v>
      </c>
      <c r="G21" s="17">
        <v>1974.61</v>
      </c>
      <c r="H21" s="17">
        <v>2037.29</v>
      </c>
      <c r="I21" s="17">
        <v>2162.91</v>
      </c>
      <c r="J21" s="17">
        <v>2363.08</v>
      </c>
      <c r="K21" s="17">
        <v>2408.84</v>
      </c>
      <c r="L21" s="17">
        <v>2397.4</v>
      </c>
      <c r="M21" s="17">
        <v>2399.89</v>
      </c>
      <c r="N21" s="17">
        <v>2383.18</v>
      </c>
      <c r="O21" s="17">
        <v>2352.09</v>
      </c>
      <c r="P21" s="17">
        <v>2345.39</v>
      </c>
      <c r="Q21" s="17">
        <v>2354.62</v>
      </c>
      <c r="R21" s="17">
        <v>2387.98</v>
      </c>
      <c r="S21" s="17">
        <v>2355.02</v>
      </c>
      <c r="T21" s="17">
        <v>2348.27</v>
      </c>
      <c r="U21" s="17">
        <v>2347.13</v>
      </c>
      <c r="V21" s="17">
        <v>2365.82</v>
      </c>
      <c r="W21" s="17">
        <v>2346.86</v>
      </c>
      <c r="X21" s="17">
        <v>2296.84</v>
      </c>
      <c r="Y21" s="18">
        <v>2214.85</v>
      </c>
    </row>
    <row r="22" spans="1:25" ht="15.75">
      <c r="A22" s="15" t="s">
        <v>53</v>
      </c>
      <c r="B22" s="16">
        <v>2133.36</v>
      </c>
      <c r="C22" s="17">
        <v>2039.94</v>
      </c>
      <c r="D22" s="17">
        <v>2022.94</v>
      </c>
      <c r="E22" s="17">
        <v>2006.19</v>
      </c>
      <c r="F22" s="17">
        <v>2003.52</v>
      </c>
      <c r="G22" s="17">
        <v>2016.35</v>
      </c>
      <c r="H22" s="17">
        <v>2063.44</v>
      </c>
      <c r="I22" s="17">
        <v>2192.5</v>
      </c>
      <c r="J22" s="17">
        <v>2368.04</v>
      </c>
      <c r="K22" s="17">
        <v>2399.49</v>
      </c>
      <c r="L22" s="17">
        <v>2408.04</v>
      </c>
      <c r="M22" s="17">
        <v>2397.45</v>
      </c>
      <c r="N22" s="17">
        <v>2385.81</v>
      </c>
      <c r="O22" s="17">
        <v>2386.23</v>
      </c>
      <c r="P22" s="17">
        <v>2379.33</v>
      </c>
      <c r="Q22" s="17">
        <v>2382.41</v>
      </c>
      <c r="R22" s="17">
        <v>2400.75</v>
      </c>
      <c r="S22" s="17">
        <v>2391.2</v>
      </c>
      <c r="T22" s="17">
        <v>2400.53</v>
      </c>
      <c r="U22" s="17">
        <v>2399.86</v>
      </c>
      <c r="V22" s="17">
        <v>2382.26</v>
      </c>
      <c r="W22" s="17">
        <v>2372.14</v>
      </c>
      <c r="X22" s="17">
        <v>2333.72</v>
      </c>
      <c r="Y22" s="18">
        <v>2299.42</v>
      </c>
    </row>
    <row r="23" spans="1:25" ht="15.75">
      <c r="A23" s="15" t="s">
        <v>54</v>
      </c>
      <c r="B23" s="16">
        <v>2219.97</v>
      </c>
      <c r="C23" s="17">
        <v>2119.09</v>
      </c>
      <c r="D23" s="17">
        <v>2053.44</v>
      </c>
      <c r="E23" s="17">
        <v>2025.2</v>
      </c>
      <c r="F23" s="17">
        <v>2028.02</v>
      </c>
      <c r="G23" s="17">
        <v>2041.5</v>
      </c>
      <c r="H23" s="17">
        <v>2078.75</v>
      </c>
      <c r="I23" s="17">
        <v>2181.59</v>
      </c>
      <c r="J23" s="17">
        <v>2349.12</v>
      </c>
      <c r="K23" s="17">
        <v>2388.36</v>
      </c>
      <c r="L23" s="17">
        <v>2412.33</v>
      </c>
      <c r="M23" s="17">
        <v>2394.51</v>
      </c>
      <c r="N23" s="17">
        <v>2383.31</v>
      </c>
      <c r="O23" s="17">
        <v>2386.32</v>
      </c>
      <c r="P23" s="17">
        <v>2379.83</v>
      </c>
      <c r="Q23" s="17">
        <v>2385.93</v>
      </c>
      <c r="R23" s="17">
        <v>2397.89</v>
      </c>
      <c r="S23" s="17">
        <v>2401.87</v>
      </c>
      <c r="T23" s="17">
        <v>2408.72</v>
      </c>
      <c r="U23" s="17">
        <v>2394.87</v>
      </c>
      <c r="V23" s="17">
        <v>2372.05</v>
      </c>
      <c r="W23" s="17">
        <v>2360.7</v>
      </c>
      <c r="X23" s="17">
        <v>2339.69</v>
      </c>
      <c r="Y23" s="18">
        <v>2291.41</v>
      </c>
    </row>
    <row r="24" spans="1:25" ht="15.75">
      <c r="A24" s="15" t="s">
        <v>55</v>
      </c>
      <c r="B24" s="16">
        <v>2198.89</v>
      </c>
      <c r="C24" s="17">
        <v>2148.66</v>
      </c>
      <c r="D24" s="17">
        <v>2183.44</v>
      </c>
      <c r="E24" s="17">
        <v>2087.45</v>
      </c>
      <c r="F24" s="17">
        <v>2066.47</v>
      </c>
      <c r="G24" s="17">
        <v>2066.71</v>
      </c>
      <c r="H24" s="17">
        <v>2085.38</v>
      </c>
      <c r="I24" s="17">
        <v>2131.14</v>
      </c>
      <c r="J24" s="17">
        <v>2175.01</v>
      </c>
      <c r="K24" s="17">
        <v>2354.16</v>
      </c>
      <c r="L24" s="17">
        <v>2422.06</v>
      </c>
      <c r="M24" s="17">
        <v>2587.86</v>
      </c>
      <c r="N24" s="17">
        <v>2548.21</v>
      </c>
      <c r="O24" s="17">
        <v>2569.11</v>
      </c>
      <c r="P24" s="17">
        <v>2557.52</v>
      </c>
      <c r="Q24" s="17">
        <v>2540.63</v>
      </c>
      <c r="R24" s="17">
        <v>2545.23</v>
      </c>
      <c r="S24" s="17">
        <v>2554.53</v>
      </c>
      <c r="T24" s="17">
        <v>2561.94</v>
      </c>
      <c r="U24" s="17">
        <v>2596.01</v>
      </c>
      <c r="V24" s="17">
        <v>2569.05</v>
      </c>
      <c r="W24" s="17">
        <v>2559.98</v>
      </c>
      <c r="X24" s="17">
        <v>2509.07</v>
      </c>
      <c r="Y24" s="18">
        <v>2389.31</v>
      </c>
    </row>
    <row r="25" spans="1:25" ht="15.75">
      <c r="A25" s="15" t="s">
        <v>56</v>
      </c>
      <c r="B25" s="16">
        <v>2265.9</v>
      </c>
      <c r="C25" s="17">
        <v>2177.63</v>
      </c>
      <c r="D25" s="17">
        <v>2155.36</v>
      </c>
      <c r="E25" s="17">
        <v>2061.18</v>
      </c>
      <c r="F25" s="17">
        <v>2049.08</v>
      </c>
      <c r="G25" s="17">
        <v>2038.75</v>
      </c>
      <c r="H25" s="17">
        <v>2051.97</v>
      </c>
      <c r="I25" s="17">
        <v>2094.1</v>
      </c>
      <c r="J25" s="17">
        <v>2151.39</v>
      </c>
      <c r="K25" s="17">
        <v>2196.14</v>
      </c>
      <c r="L25" s="17">
        <v>2340.2</v>
      </c>
      <c r="M25" s="17">
        <v>2357.45</v>
      </c>
      <c r="N25" s="17">
        <v>2360.92</v>
      </c>
      <c r="O25" s="17">
        <v>2366.68</v>
      </c>
      <c r="P25" s="17">
        <v>2355.17</v>
      </c>
      <c r="Q25" s="17">
        <v>2349.56</v>
      </c>
      <c r="R25" s="17">
        <v>2353.76</v>
      </c>
      <c r="S25" s="17">
        <v>2365.51</v>
      </c>
      <c r="T25" s="17">
        <v>2387.42</v>
      </c>
      <c r="U25" s="17">
        <v>2420.63</v>
      </c>
      <c r="V25" s="17">
        <v>2398.11</v>
      </c>
      <c r="W25" s="17">
        <v>2384.08</v>
      </c>
      <c r="X25" s="17">
        <v>2349.64</v>
      </c>
      <c r="Y25" s="18">
        <v>2277.56</v>
      </c>
    </row>
    <row r="26" spans="1:25" ht="15.75">
      <c r="A26" s="15" t="s">
        <v>57</v>
      </c>
      <c r="B26" s="16">
        <v>2185.52</v>
      </c>
      <c r="C26" s="17">
        <v>2150.81</v>
      </c>
      <c r="D26" s="17">
        <v>2072.53</v>
      </c>
      <c r="E26" s="17">
        <v>2038.34</v>
      </c>
      <c r="F26" s="17">
        <v>2027.95</v>
      </c>
      <c r="G26" s="17">
        <v>2035.13</v>
      </c>
      <c r="H26" s="17">
        <v>2079.76</v>
      </c>
      <c r="I26" s="17">
        <v>2166.34</v>
      </c>
      <c r="J26" s="17">
        <v>2326.87</v>
      </c>
      <c r="K26" s="17">
        <v>2370.16</v>
      </c>
      <c r="L26" s="17">
        <v>2366.84</v>
      </c>
      <c r="M26" s="17">
        <v>2351.85</v>
      </c>
      <c r="N26" s="17">
        <v>2335.89</v>
      </c>
      <c r="O26" s="17">
        <v>2331.62</v>
      </c>
      <c r="P26" s="17">
        <v>2326.32</v>
      </c>
      <c r="Q26" s="17">
        <v>2326.89</v>
      </c>
      <c r="R26" s="17">
        <v>2325.87</v>
      </c>
      <c r="S26" s="17">
        <v>2332.33</v>
      </c>
      <c r="T26" s="17">
        <v>2341.24</v>
      </c>
      <c r="U26" s="17">
        <v>2333.22</v>
      </c>
      <c r="V26" s="17">
        <v>2313.09</v>
      </c>
      <c r="W26" s="17">
        <v>2294.42</v>
      </c>
      <c r="X26" s="17">
        <v>2242.18</v>
      </c>
      <c r="Y26" s="18">
        <v>2168.45</v>
      </c>
    </row>
    <row r="27" spans="1:25" ht="15.75">
      <c r="A27" s="15" t="s">
        <v>58</v>
      </c>
      <c r="B27" s="16">
        <v>2102.98</v>
      </c>
      <c r="C27" s="17">
        <v>2042.5</v>
      </c>
      <c r="D27" s="17">
        <v>1998.26</v>
      </c>
      <c r="E27" s="17">
        <v>1970.52</v>
      </c>
      <c r="F27" s="17">
        <v>1959.69</v>
      </c>
      <c r="G27" s="17">
        <v>1968.77</v>
      </c>
      <c r="H27" s="17">
        <v>2024.49</v>
      </c>
      <c r="I27" s="17">
        <v>2101.85</v>
      </c>
      <c r="J27" s="17">
        <v>2162.83</v>
      </c>
      <c r="K27" s="17">
        <v>2296.38</v>
      </c>
      <c r="L27" s="17">
        <v>2297.03</v>
      </c>
      <c r="M27" s="17">
        <v>2285.65</v>
      </c>
      <c r="N27" s="17">
        <v>2273.93</v>
      </c>
      <c r="O27" s="17">
        <v>2278.44</v>
      </c>
      <c r="P27" s="17">
        <v>2271.06</v>
      </c>
      <c r="Q27" s="17">
        <v>2271.62</v>
      </c>
      <c r="R27" s="17">
        <v>2279.99</v>
      </c>
      <c r="S27" s="17">
        <v>2287.75</v>
      </c>
      <c r="T27" s="17">
        <v>2299.07</v>
      </c>
      <c r="U27" s="17">
        <v>2291.25</v>
      </c>
      <c r="V27" s="17">
        <v>2276.6</v>
      </c>
      <c r="W27" s="17">
        <v>2263.96</v>
      </c>
      <c r="X27" s="17">
        <v>2214.43</v>
      </c>
      <c r="Y27" s="18">
        <v>2123.6</v>
      </c>
    </row>
    <row r="28" spans="1:25" ht="15.75">
      <c r="A28" s="15" t="s">
        <v>59</v>
      </c>
      <c r="B28" s="16">
        <v>2096.97</v>
      </c>
      <c r="C28" s="17">
        <v>2056.47</v>
      </c>
      <c r="D28" s="17">
        <v>2012.24</v>
      </c>
      <c r="E28" s="17">
        <v>1995.12</v>
      </c>
      <c r="F28" s="17">
        <v>1976.39</v>
      </c>
      <c r="G28" s="17">
        <v>1988.44</v>
      </c>
      <c r="H28" s="17">
        <v>2030.25</v>
      </c>
      <c r="I28" s="17">
        <v>2112.33</v>
      </c>
      <c r="J28" s="17">
        <v>2280</v>
      </c>
      <c r="K28" s="17">
        <v>2371.84</v>
      </c>
      <c r="L28" s="17">
        <v>2361.75</v>
      </c>
      <c r="M28" s="17">
        <v>2334.8</v>
      </c>
      <c r="N28" s="17">
        <v>2322.16</v>
      </c>
      <c r="O28" s="17">
        <v>2328.66</v>
      </c>
      <c r="P28" s="17">
        <v>2314.76</v>
      </c>
      <c r="Q28" s="17">
        <v>2321.63</v>
      </c>
      <c r="R28" s="17">
        <v>2342.68</v>
      </c>
      <c r="S28" s="17">
        <v>2342.29</v>
      </c>
      <c r="T28" s="17">
        <v>2352.32</v>
      </c>
      <c r="U28" s="17">
        <v>2328.08</v>
      </c>
      <c r="V28" s="17">
        <v>2303.38</v>
      </c>
      <c r="W28" s="17">
        <v>2290.92</v>
      </c>
      <c r="X28" s="17">
        <v>2252.37</v>
      </c>
      <c r="Y28" s="18">
        <v>2110.42</v>
      </c>
    </row>
    <row r="29" spans="1:25" ht="15.75">
      <c r="A29" s="15" t="s">
        <v>60</v>
      </c>
      <c r="B29" s="16">
        <v>2090.16</v>
      </c>
      <c r="C29" s="17">
        <v>2085.38</v>
      </c>
      <c r="D29" s="17">
        <v>2034.49</v>
      </c>
      <c r="E29" s="17">
        <v>2011.21</v>
      </c>
      <c r="F29" s="17">
        <v>2010.4</v>
      </c>
      <c r="G29" s="17">
        <v>2012.33</v>
      </c>
      <c r="H29" s="17">
        <v>2057.97</v>
      </c>
      <c r="I29" s="17">
        <v>2153.28</v>
      </c>
      <c r="J29" s="17">
        <v>2326.84</v>
      </c>
      <c r="K29" s="17">
        <v>2402.9</v>
      </c>
      <c r="L29" s="17">
        <v>2391.39</v>
      </c>
      <c r="M29" s="17">
        <v>2379.49</v>
      </c>
      <c r="N29" s="17">
        <v>2385.24</v>
      </c>
      <c r="O29" s="17">
        <v>2385.43</v>
      </c>
      <c r="P29" s="17">
        <v>2365.71</v>
      </c>
      <c r="Q29" s="17">
        <v>2387.14</v>
      </c>
      <c r="R29" s="17">
        <v>2395.84</v>
      </c>
      <c r="S29" s="17">
        <v>2397.39</v>
      </c>
      <c r="T29" s="17">
        <v>2401.33</v>
      </c>
      <c r="U29" s="17">
        <v>2374.37</v>
      </c>
      <c r="V29" s="17">
        <v>2352.7</v>
      </c>
      <c r="W29" s="17">
        <v>2343.96</v>
      </c>
      <c r="X29" s="17">
        <v>2320.54</v>
      </c>
      <c r="Y29" s="18">
        <v>2132.99</v>
      </c>
    </row>
    <row r="30" spans="1:25" ht="15.75">
      <c r="A30" s="15" t="s">
        <v>61</v>
      </c>
      <c r="B30" s="16">
        <v>2100.47</v>
      </c>
      <c r="C30" s="17">
        <v>2104.49</v>
      </c>
      <c r="D30" s="17">
        <v>2030.15</v>
      </c>
      <c r="E30" s="17">
        <v>2003.04</v>
      </c>
      <c r="F30" s="17">
        <v>2000.54</v>
      </c>
      <c r="G30" s="17">
        <v>2006.73</v>
      </c>
      <c r="H30" s="17">
        <v>2043.13</v>
      </c>
      <c r="I30" s="17">
        <v>2121.72</v>
      </c>
      <c r="J30" s="17">
        <v>2265.96</v>
      </c>
      <c r="K30" s="17">
        <v>2293.35</v>
      </c>
      <c r="L30" s="17">
        <v>2303.33</v>
      </c>
      <c r="M30" s="17">
        <v>2304.69</v>
      </c>
      <c r="N30" s="17">
        <v>2299.6</v>
      </c>
      <c r="O30" s="17">
        <v>2310.37</v>
      </c>
      <c r="P30" s="17">
        <v>2282.14</v>
      </c>
      <c r="Q30" s="17">
        <v>2275.83</v>
      </c>
      <c r="R30" s="17">
        <v>2277.97</v>
      </c>
      <c r="S30" s="17">
        <v>2283.32</v>
      </c>
      <c r="T30" s="17">
        <v>2277.44</v>
      </c>
      <c r="U30" s="17">
        <v>2269.51</v>
      </c>
      <c r="V30" s="17">
        <v>2269.81</v>
      </c>
      <c r="W30" s="17">
        <v>2255.17</v>
      </c>
      <c r="X30" s="17">
        <v>2208.05</v>
      </c>
      <c r="Y30" s="18">
        <v>2114.03</v>
      </c>
    </row>
    <row r="31" spans="1:25" ht="15.75">
      <c r="A31" s="15" t="s">
        <v>62</v>
      </c>
      <c r="B31" s="16">
        <v>2089.39</v>
      </c>
      <c r="C31" s="17">
        <v>2074.05</v>
      </c>
      <c r="D31" s="17">
        <v>2068.94</v>
      </c>
      <c r="E31" s="17">
        <v>2026.5</v>
      </c>
      <c r="F31" s="17">
        <v>2008.28</v>
      </c>
      <c r="G31" s="17">
        <v>2000.4</v>
      </c>
      <c r="H31" s="17">
        <v>2009.59</v>
      </c>
      <c r="I31" s="17">
        <v>2040.22</v>
      </c>
      <c r="J31" s="17">
        <v>2092.42</v>
      </c>
      <c r="K31" s="17">
        <v>2143.48</v>
      </c>
      <c r="L31" s="17">
        <v>2254.81</v>
      </c>
      <c r="M31" s="17">
        <v>2272.21</v>
      </c>
      <c r="N31" s="17">
        <v>2261.01</v>
      </c>
      <c r="O31" s="17">
        <v>2247.44</v>
      </c>
      <c r="P31" s="17">
        <v>2235.89</v>
      </c>
      <c r="Q31" s="17">
        <v>2226.86</v>
      </c>
      <c r="R31" s="17">
        <v>2229.14</v>
      </c>
      <c r="S31" s="17">
        <v>2251.94</v>
      </c>
      <c r="T31" s="17">
        <v>2269.83</v>
      </c>
      <c r="U31" s="17">
        <v>2278.11</v>
      </c>
      <c r="V31" s="17">
        <v>2272.47</v>
      </c>
      <c r="W31" s="17">
        <v>2257.52</v>
      </c>
      <c r="X31" s="17">
        <v>2233.42</v>
      </c>
      <c r="Y31" s="18">
        <v>2140.61</v>
      </c>
    </row>
    <row r="32" spans="1:25" ht="15.75">
      <c r="A32" s="15" t="s">
        <v>63</v>
      </c>
      <c r="B32" s="16">
        <v>2116.43</v>
      </c>
      <c r="C32" s="17">
        <v>2078.39</v>
      </c>
      <c r="D32" s="17">
        <v>2083.91</v>
      </c>
      <c r="E32" s="17">
        <v>2020.5</v>
      </c>
      <c r="F32" s="17">
        <v>1990.93</v>
      </c>
      <c r="G32" s="17">
        <v>1976.84</v>
      </c>
      <c r="H32" s="17">
        <v>1988.54</v>
      </c>
      <c r="I32" s="17">
        <v>2019.35</v>
      </c>
      <c r="J32" s="17">
        <v>2053.57</v>
      </c>
      <c r="K32" s="17">
        <v>2101.25</v>
      </c>
      <c r="L32" s="17">
        <v>2181.29</v>
      </c>
      <c r="M32" s="17">
        <v>2258.72</v>
      </c>
      <c r="N32" s="17">
        <v>2249.93</v>
      </c>
      <c r="O32" s="17">
        <v>2248.37</v>
      </c>
      <c r="P32" s="17">
        <v>2237.23</v>
      </c>
      <c r="Q32" s="17">
        <v>2226.86</v>
      </c>
      <c r="R32" s="17">
        <v>2237.66</v>
      </c>
      <c r="S32" s="17">
        <v>2249.7</v>
      </c>
      <c r="T32" s="17">
        <v>2278.41</v>
      </c>
      <c r="U32" s="17">
        <v>2316.85</v>
      </c>
      <c r="V32" s="17">
        <v>2305.8</v>
      </c>
      <c r="W32" s="17">
        <v>2285.33</v>
      </c>
      <c r="X32" s="17">
        <v>2252.36</v>
      </c>
      <c r="Y32" s="18">
        <v>2096.61</v>
      </c>
    </row>
    <row r="33" spans="1:25" ht="15.75">
      <c r="A33" s="15" t="s">
        <v>64</v>
      </c>
      <c r="B33" s="16">
        <v>2084.28</v>
      </c>
      <c r="C33" s="17">
        <v>2069.6</v>
      </c>
      <c r="D33" s="17">
        <v>1995.76</v>
      </c>
      <c r="E33" s="17">
        <v>1985.46</v>
      </c>
      <c r="F33" s="17">
        <v>1967.37</v>
      </c>
      <c r="G33" s="17">
        <v>1975.77</v>
      </c>
      <c r="H33" s="17">
        <v>2019.38</v>
      </c>
      <c r="I33" s="17">
        <v>2121.03</v>
      </c>
      <c r="J33" s="17">
        <v>2225.91</v>
      </c>
      <c r="K33" s="17">
        <v>2277.79</v>
      </c>
      <c r="L33" s="17">
        <v>2279.19</v>
      </c>
      <c r="M33" s="17">
        <v>2278.46</v>
      </c>
      <c r="N33" s="17">
        <v>2267.2</v>
      </c>
      <c r="O33" s="17">
        <v>2265.79</v>
      </c>
      <c r="P33" s="17">
        <v>2252.5</v>
      </c>
      <c r="Q33" s="17">
        <v>2253.89</v>
      </c>
      <c r="R33" s="17">
        <v>2243.27</v>
      </c>
      <c r="S33" s="17">
        <v>2251.18</v>
      </c>
      <c r="T33" s="17">
        <v>2290.76</v>
      </c>
      <c r="U33" s="17">
        <v>2280.19</v>
      </c>
      <c r="V33" s="17">
        <v>2279.96</v>
      </c>
      <c r="W33" s="17">
        <v>2270.05</v>
      </c>
      <c r="X33" s="17">
        <v>2231.67</v>
      </c>
      <c r="Y33" s="18">
        <v>2099.29</v>
      </c>
    </row>
    <row r="34" spans="1:25" ht="15.75">
      <c r="A34" s="15" t="s">
        <v>65</v>
      </c>
      <c r="B34" s="16">
        <v>2093.39</v>
      </c>
      <c r="C34" s="17">
        <v>2080.94</v>
      </c>
      <c r="D34" s="17">
        <v>1985.28</v>
      </c>
      <c r="E34" s="17">
        <v>1963.45</v>
      </c>
      <c r="F34" s="17">
        <v>1945.32</v>
      </c>
      <c r="G34" s="17">
        <v>1962.28</v>
      </c>
      <c r="H34" s="17">
        <v>2014.94</v>
      </c>
      <c r="I34" s="17">
        <v>2091.02</v>
      </c>
      <c r="J34" s="17">
        <v>2145.85</v>
      </c>
      <c r="K34" s="17">
        <v>2260.9</v>
      </c>
      <c r="L34" s="17">
        <v>2262.78</v>
      </c>
      <c r="M34" s="17">
        <v>2256.44</v>
      </c>
      <c r="N34" s="17">
        <v>2243.27</v>
      </c>
      <c r="O34" s="17">
        <v>2244.79</v>
      </c>
      <c r="P34" s="17">
        <v>2241.34</v>
      </c>
      <c r="Q34" s="17">
        <v>2259</v>
      </c>
      <c r="R34" s="17">
        <v>2255.8</v>
      </c>
      <c r="S34" s="17">
        <v>2254.36</v>
      </c>
      <c r="T34" s="17">
        <v>2269.61</v>
      </c>
      <c r="U34" s="17">
        <v>2265.64</v>
      </c>
      <c r="V34" s="17">
        <v>2260.91</v>
      </c>
      <c r="W34" s="17">
        <v>2252.51</v>
      </c>
      <c r="X34" s="17">
        <v>2223.17</v>
      </c>
      <c r="Y34" s="18">
        <v>2088.48</v>
      </c>
    </row>
    <row r="35" spans="1:25" ht="15.75">
      <c r="A35" s="15" t="s">
        <v>66</v>
      </c>
      <c r="B35" s="16">
        <v>2088.76</v>
      </c>
      <c r="C35" s="17">
        <v>2046.7</v>
      </c>
      <c r="D35" s="17">
        <v>1995.29</v>
      </c>
      <c r="E35" s="17">
        <v>1983.69</v>
      </c>
      <c r="F35" s="17">
        <v>1967.27</v>
      </c>
      <c r="G35" s="17">
        <v>1971.44</v>
      </c>
      <c r="H35" s="17">
        <v>2023.01</v>
      </c>
      <c r="I35" s="17">
        <v>2128.83</v>
      </c>
      <c r="J35" s="17">
        <v>2200.62</v>
      </c>
      <c r="K35" s="17">
        <v>2380.16</v>
      </c>
      <c r="L35" s="17">
        <v>2402.33</v>
      </c>
      <c r="M35" s="17">
        <v>2396.36</v>
      </c>
      <c r="N35" s="17">
        <v>2386.61</v>
      </c>
      <c r="O35" s="17">
        <v>2395.39</v>
      </c>
      <c r="P35" s="17">
        <v>2367.85</v>
      </c>
      <c r="Q35" s="17">
        <v>2396.44</v>
      </c>
      <c r="R35" s="17">
        <v>2347.95</v>
      </c>
      <c r="S35" s="17">
        <v>2355.71</v>
      </c>
      <c r="T35" s="17">
        <v>2363</v>
      </c>
      <c r="U35" s="17">
        <v>2349.24</v>
      </c>
      <c r="V35" s="17">
        <v>2342.97</v>
      </c>
      <c r="W35" s="17">
        <v>2339.13</v>
      </c>
      <c r="X35" s="17">
        <v>2305.13</v>
      </c>
      <c r="Y35" s="18">
        <v>2098.71</v>
      </c>
    </row>
    <row r="36" spans="1:25" ht="16.5" thickBot="1">
      <c r="A36" s="40" t="s">
        <v>67</v>
      </c>
      <c r="B36" s="41">
        <v>2094.18</v>
      </c>
      <c r="C36" s="42">
        <v>2097.25</v>
      </c>
      <c r="D36" s="42">
        <v>2048.72</v>
      </c>
      <c r="E36" s="42">
        <v>2018.09</v>
      </c>
      <c r="F36" s="42">
        <v>2001.82</v>
      </c>
      <c r="G36" s="42">
        <v>2007.65</v>
      </c>
      <c r="H36" s="42">
        <v>2065.89</v>
      </c>
      <c r="I36" s="42">
        <v>2136.6</v>
      </c>
      <c r="J36" s="42">
        <v>2253.45</v>
      </c>
      <c r="K36" s="42">
        <v>2303.04</v>
      </c>
      <c r="L36" s="42">
        <v>2285.61</v>
      </c>
      <c r="M36" s="42">
        <v>2289.49</v>
      </c>
      <c r="N36" s="42">
        <v>2276.5</v>
      </c>
      <c r="O36" s="42">
        <v>2277.7</v>
      </c>
      <c r="P36" s="42">
        <v>2270</v>
      </c>
      <c r="Q36" s="42">
        <v>2274.28</v>
      </c>
      <c r="R36" s="42">
        <v>2274.85</v>
      </c>
      <c r="S36" s="42">
        <v>2275.75</v>
      </c>
      <c r="T36" s="42">
        <v>2279.63</v>
      </c>
      <c r="U36" s="42">
        <v>2281.98</v>
      </c>
      <c r="V36" s="42">
        <v>2274.82</v>
      </c>
      <c r="W36" s="42">
        <v>2265.41</v>
      </c>
      <c r="X36" s="42">
        <v>2226.78</v>
      </c>
      <c r="Y36" s="43">
        <v>2088.12</v>
      </c>
    </row>
    <row r="37" ht="6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01.02.2019</v>
      </c>
      <c r="B40" s="11">
        <v>2867.61</v>
      </c>
      <c r="C40" s="12">
        <v>2831.46</v>
      </c>
      <c r="D40" s="12">
        <v>2758.67</v>
      </c>
      <c r="E40" s="12">
        <v>2721.56</v>
      </c>
      <c r="F40" s="12">
        <v>2704.91</v>
      </c>
      <c r="G40" s="12">
        <v>2717.55</v>
      </c>
      <c r="H40" s="12">
        <v>2784.79</v>
      </c>
      <c r="I40" s="12">
        <v>2855.4</v>
      </c>
      <c r="J40" s="12">
        <v>2952.92</v>
      </c>
      <c r="K40" s="12">
        <v>3093.13</v>
      </c>
      <c r="L40" s="12">
        <v>3103.72</v>
      </c>
      <c r="M40" s="12">
        <v>3095.78</v>
      </c>
      <c r="N40" s="12">
        <v>3079.46</v>
      </c>
      <c r="O40" s="12">
        <v>3080.48</v>
      </c>
      <c r="P40" s="12">
        <v>3062.67</v>
      </c>
      <c r="Q40" s="12">
        <v>3070.44</v>
      </c>
      <c r="R40" s="12">
        <v>3079.56</v>
      </c>
      <c r="S40" s="12">
        <v>3086.78</v>
      </c>
      <c r="T40" s="12">
        <v>3077.37</v>
      </c>
      <c r="U40" s="12">
        <v>3056.54</v>
      </c>
      <c r="V40" s="12">
        <v>3041.16</v>
      </c>
      <c r="W40" s="12">
        <v>3032.37</v>
      </c>
      <c r="X40" s="12">
        <v>2958.29</v>
      </c>
      <c r="Y40" s="13">
        <v>2852.2</v>
      </c>
      <c r="Z40" s="14"/>
    </row>
    <row r="41" spans="1:25" ht="15.75">
      <c r="A41" s="15" t="str">
        <f t="shared" si="0"/>
        <v>02.02.2019</v>
      </c>
      <c r="B41" s="16">
        <v>2821.17</v>
      </c>
      <c r="C41" s="17">
        <v>2800.01</v>
      </c>
      <c r="D41" s="17">
        <v>2781.03</v>
      </c>
      <c r="E41" s="17">
        <v>2753.86</v>
      </c>
      <c r="F41" s="17">
        <v>2742.81</v>
      </c>
      <c r="G41" s="17">
        <v>2747.69</v>
      </c>
      <c r="H41" s="17">
        <v>2770.05</v>
      </c>
      <c r="I41" s="17">
        <v>2802.24</v>
      </c>
      <c r="J41" s="17">
        <v>2840.2</v>
      </c>
      <c r="K41" s="17">
        <v>2957.29</v>
      </c>
      <c r="L41" s="17">
        <v>3060.36</v>
      </c>
      <c r="M41" s="17">
        <v>3124.59</v>
      </c>
      <c r="N41" s="17">
        <v>3132.29</v>
      </c>
      <c r="O41" s="17">
        <v>3130.39</v>
      </c>
      <c r="P41" s="17">
        <v>3122.83</v>
      </c>
      <c r="Q41" s="17">
        <v>3123.99</v>
      </c>
      <c r="R41" s="17">
        <v>3131.79</v>
      </c>
      <c r="S41" s="17">
        <v>3143.64</v>
      </c>
      <c r="T41" s="17">
        <v>3146.32</v>
      </c>
      <c r="U41" s="17">
        <v>3134.72</v>
      </c>
      <c r="V41" s="17">
        <v>3125.46</v>
      </c>
      <c r="W41" s="17">
        <v>3116.42</v>
      </c>
      <c r="X41" s="17">
        <v>3024.01</v>
      </c>
      <c r="Y41" s="18">
        <v>2944.7</v>
      </c>
    </row>
    <row r="42" spans="1:25" ht="15.75">
      <c r="A42" s="15" t="str">
        <f t="shared" si="0"/>
        <v>03.02.2019</v>
      </c>
      <c r="B42" s="16">
        <v>2831.36</v>
      </c>
      <c r="C42" s="17">
        <v>2818.47</v>
      </c>
      <c r="D42" s="17">
        <v>2765.22</v>
      </c>
      <c r="E42" s="17">
        <v>2725.78</v>
      </c>
      <c r="F42" s="17">
        <v>2695.53</v>
      </c>
      <c r="G42" s="17">
        <v>2693.03</v>
      </c>
      <c r="H42" s="17">
        <v>2724.83</v>
      </c>
      <c r="I42" s="17">
        <v>2765.62</v>
      </c>
      <c r="J42" s="17">
        <v>2806.47</v>
      </c>
      <c r="K42" s="17">
        <v>2836.85</v>
      </c>
      <c r="L42" s="17">
        <v>2958.53</v>
      </c>
      <c r="M42" s="17">
        <v>3038.94</v>
      </c>
      <c r="N42" s="17">
        <v>3030.55</v>
      </c>
      <c r="O42" s="17">
        <v>3042.48</v>
      </c>
      <c r="P42" s="17">
        <v>3024.53</v>
      </c>
      <c r="Q42" s="17">
        <v>3023.28</v>
      </c>
      <c r="R42" s="17">
        <v>3041.33</v>
      </c>
      <c r="S42" s="17">
        <v>3085.66</v>
      </c>
      <c r="T42" s="17">
        <v>3100.05</v>
      </c>
      <c r="U42" s="17">
        <v>3091.2</v>
      </c>
      <c r="V42" s="17">
        <v>3083.34</v>
      </c>
      <c r="W42" s="17">
        <v>3063</v>
      </c>
      <c r="X42" s="17">
        <v>3012.05</v>
      </c>
      <c r="Y42" s="18">
        <v>2919</v>
      </c>
    </row>
    <row r="43" spans="1:25" ht="15.75">
      <c r="A43" s="15" t="str">
        <f t="shared" si="0"/>
        <v>04.02.2019</v>
      </c>
      <c r="B43" s="16">
        <v>2845.09</v>
      </c>
      <c r="C43" s="17">
        <v>2781.16</v>
      </c>
      <c r="D43" s="17">
        <v>2757.26</v>
      </c>
      <c r="E43" s="17">
        <v>2711.82</v>
      </c>
      <c r="F43" s="17">
        <v>2690.54</v>
      </c>
      <c r="G43" s="17">
        <v>2700.21</v>
      </c>
      <c r="H43" s="17">
        <v>2753.77</v>
      </c>
      <c r="I43" s="17">
        <v>2836.24</v>
      </c>
      <c r="J43" s="17">
        <v>2931.23</v>
      </c>
      <c r="K43" s="17">
        <v>3102.92</v>
      </c>
      <c r="L43" s="17">
        <v>3120.15</v>
      </c>
      <c r="M43" s="17">
        <v>3114.41</v>
      </c>
      <c r="N43" s="17">
        <v>3092.17</v>
      </c>
      <c r="O43" s="17">
        <v>3080.73</v>
      </c>
      <c r="P43" s="17">
        <v>3076.9</v>
      </c>
      <c r="Q43" s="17">
        <v>3082.79</v>
      </c>
      <c r="R43" s="17">
        <v>3100.77</v>
      </c>
      <c r="S43" s="17">
        <v>3136.59</v>
      </c>
      <c r="T43" s="17">
        <v>3104.99</v>
      </c>
      <c r="U43" s="17">
        <v>3064.11</v>
      </c>
      <c r="V43" s="17">
        <v>3043.9</v>
      </c>
      <c r="W43" s="17">
        <v>2990.39</v>
      </c>
      <c r="X43" s="17">
        <v>2898.68</v>
      </c>
      <c r="Y43" s="18">
        <v>2844.89</v>
      </c>
    </row>
    <row r="44" spans="1:25" ht="15.75">
      <c r="A44" s="15" t="str">
        <f t="shared" si="0"/>
        <v>05.02.2019</v>
      </c>
      <c r="B44" s="16">
        <v>2824.55</v>
      </c>
      <c r="C44" s="17">
        <v>2791.17</v>
      </c>
      <c r="D44" s="17">
        <v>2752.78</v>
      </c>
      <c r="E44" s="17">
        <v>2736.49</v>
      </c>
      <c r="F44" s="17">
        <v>2719.17</v>
      </c>
      <c r="G44" s="17">
        <v>2733.99</v>
      </c>
      <c r="H44" s="17">
        <v>2798.24</v>
      </c>
      <c r="I44" s="17">
        <v>2856.97</v>
      </c>
      <c r="J44" s="17">
        <v>2979.88</v>
      </c>
      <c r="K44" s="17">
        <v>3098.1</v>
      </c>
      <c r="L44" s="17">
        <v>3113.21</v>
      </c>
      <c r="M44" s="17">
        <v>3108.26</v>
      </c>
      <c r="N44" s="17">
        <v>3095.21</v>
      </c>
      <c r="O44" s="17">
        <v>3086.37</v>
      </c>
      <c r="P44" s="17">
        <v>3077.02</v>
      </c>
      <c r="Q44" s="17">
        <v>3084.67</v>
      </c>
      <c r="R44" s="17">
        <v>3098.35</v>
      </c>
      <c r="S44" s="17">
        <v>3119.88</v>
      </c>
      <c r="T44" s="17">
        <v>3109.99</v>
      </c>
      <c r="U44" s="17">
        <v>3093.59</v>
      </c>
      <c r="V44" s="17">
        <v>3086.85</v>
      </c>
      <c r="W44" s="17">
        <v>3067.74</v>
      </c>
      <c r="X44" s="17">
        <v>2990.6</v>
      </c>
      <c r="Y44" s="18">
        <v>2862.92</v>
      </c>
    </row>
    <row r="45" spans="1:25" ht="15.75">
      <c r="A45" s="15" t="str">
        <f t="shared" si="0"/>
        <v>06.02.2019</v>
      </c>
      <c r="B45" s="16">
        <v>2821.92</v>
      </c>
      <c r="C45" s="17">
        <v>2797.76</v>
      </c>
      <c r="D45" s="17">
        <v>2775.82</v>
      </c>
      <c r="E45" s="17">
        <v>2749.62</v>
      </c>
      <c r="F45" s="17">
        <v>2734.41</v>
      </c>
      <c r="G45" s="17">
        <v>2745.26</v>
      </c>
      <c r="H45" s="17">
        <v>2806.63</v>
      </c>
      <c r="I45" s="17">
        <v>2880.17</v>
      </c>
      <c r="J45" s="17">
        <v>2973.27</v>
      </c>
      <c r="K45" s="17">
        <v>3117.66</v>
      </c>
      <c r="L45" s="17">
        <v>3150.79</v>
      </c>
      <c r="M45" s="17">
        <v>3143.82</v>
      </c>
      <c r="N45" s="17">
        <v>3127</v>
      </c>
      <c r="O45" s="17">
        <v>3121.3</v>
      </c>
      <c r="P45" s="17">
        <v>3112.68</v>
      </c>
      <c r="Q45" s="17">
        <v>3099.92</v>
      </c>
      <c r="R45" s="17">
        <v>3110.69</v>
      </c>
      <c r="S45" s="17">
        <v>3120.73</v>
      </c>
      <c r="T45" s="17">
        <v>3107.14</v>
      </c>
      <c r="U45" s="17">
        <v>3096.16</v>
      </c>
      <c r="V45" s="17">
        <v>3133.04</v>
      </c>
      <c r="W45" s="17">
        <v>3111.96</v>
      </c>
      <c r="X45" s="17">
        <v>3072.29</v>
      </c>
      <c r="Y45" s="18">
        <v>2921.45</v>
      </c>
    </row>
    <row r="46" spans="1:25" ht="15.75">
      <c r="A46" s="15" t="str">
        <f t="shared" si="0"/>
        <v>07.02.2019</v>
      </c>
      <c r="B46" s="16">
        <v>2834.64</v>
      </c>
      <c r="C46" s="17">
        <v>2800.18</v>
      </c>
      <c r="D46" s="17">
        <v>2761.94</v>
      </c>
      <c r="E46" s="17">
        <v>2727.83</v>
      </c>
      <c r="F46" s="17">
        <v>2716.53</v>
      </c>
      <c r="G46" s="17">
        <v>2733.96</v>
      </c>
      <c r="H46" s="17">
        <v>2770.77</v>
      </c>
      <c r="I46" s="17">
        <v>2885.78</v>
      </c>
      <c r="J46" s="17">
        <v>2976.74</v>
      </c>
      <c r="K46" s="17">
        <v>3155.33</v>
      </c>
      <c r="L46" s="17">
        <v>3167.81</v>
      </c>
      <c r="M46" s="17">
        <v>3165.8</v>
      </c>
      <c r="N46" s="17">
        <v>3156.16</v>
      </c>
      <c r="O46" s="17">
        <v>3164.52</v>
      </c>
      <c r="P46" s="17">
        <v>3156.31</v>
      </c>
      <c r="Q46" s="17">
        <v>3162.04</v>
      </c>
      <c r="R46" s="17">
        <v>3164.1</v>
      </c>
      <c r="S46" s="17">
        <v>3172.41</v>
      </c>
      <c r="T46" s="17">
        <v>3165.23</v>
      </c>
      <c r="U46" s="17">
        <v>3154.78</v>
      </c>
      <c r="V46" s="17">
        <v>3138.62</v>
      </c>
      <c r="W46" s="17">
        <v>3129.09</v>
      </c>
      <c r="X46" s="17">
        <v>3076.12</v>
      </c>
      <c r="Y46" s="18">
        <v>2896.25</v>
      </c>
    </row>
    <row r="47" spans="1:25" ht="15.75">
      <c r="A47" s="15" t="str">
        <f t="shared" si="0"/>
        <v>08.02.2019</v>
      </c>
      <c r="B47" s="16">
        <v>2836.09</v>
      </c>
      <c r="C47" s="17">
        <v>2801.17</v>
      </c>
      <c r="D47" s="17">
        <v>2761.56</v>
      </c>
      <c r="E47" s="17">
        <v>2737.17</v>
      </c>
      <c r="F47" s="17">
        <v>2728.21</v>
      </c>
      <c r="G47" s="17">
        <v>2735.04</v>
      </c>
      <c r="H47" s="17">
        <v>2772.81</v>
      </c>
      <c r="I47" s="17">
        <v>2843.17</v>
      </c>
      <c r="J47" s="17">
        <v>2989.5</v>
      </c>
      <c r="K47" s="17">
        <v>3076.46</v>
      </c>
      <c r="L47" s="17">
        <v>3073.49</v>
      </c>
      <c r="M47" s="17">
        <v>3075.22</v>
      </c>
      <c r="N47" s="17">
        <v>3054.52</v>
      </c>
      <c r="O47" s="17">
        <v>3023.19</v>
      </c>
      <c r="P47" s="17">
        <v>3017.2</v>
      </c>
      <c r="Q47" s="17">
        <v>3018.91</v>
      </c>
      <c r="R47" s="17">
        <v>3050.31</v>
      </c>
      <c r="S47" s="17">
        <v>3058.06</v>
      </c>
      <c r="T47" s="17">
        <v>3052.31</v>
      </c>
      <c r="U47" s="17">
        <v>3056.33</v>
      </c>
      <c r="V47" s="17">
        <v>3042.41</v>
      </c>
      <c r="W47" s="17">
        <v>3014.45</v>
      </c>
      <c r="X47" s="17">
        <v>3008.72</v>
      </c>
      <c r="Y47" s="18">
        <v>2939.1</v>
      </c>
    </row>
    <row r="48" spans="1:25" ht="15.75">
      <c r="A48" s="15" t="str">
        <f t="shared" si="0"/>
        <v>09.02.2019</v>
      </c>
      <c r="B48" s="16">
        <v>2859.36</v>
      </c>
      <c r="C48" s="17">
        <v>2858</v>
      </c>
      <c r="D48" s="17">
        <v>2833.37</v>
      </c>
      <c r="E48" s="17">
        <v>2805.14</v>
      </c>
      <c r="F48" s="17">
        <v>2782.84</v>
      </c>
      <c r="G48" s="17">
        <v>2778.9</v>
      </c>
      <c r="H48" s="17">
        <v>2797.34</v>
      </c>
      <c r="I48" s="17">
        <v>2825.46</v>
      </c>
      <c r="J48" s="17">
        <v>2873.81</v>
      </c>
      <c r="K48" s="17">
        <v>3014.38</v>
      </c>
      <c r="L48" s="17">
        <v>3121.61</v>
      </c>
      <c r="M48" s="17">
        <v>3148.63</v>
      </c>
      <c r="N48" s="17">
        <v>3137.77</v>
      </c>
      <c r="O48" s="17">
        <v>3137.66</v>
      </c>
      <c r="P48" s="17">
        <v>3130.49</v>
      </c>
      <c r="Q48" s="17">
        <v>3129.49</v>
      </c>
      <c r="R48" s="17">
        <v>3133.57</v>
      </c>
      <c r="S48" s="17">
        <v>3144.22</v>
      </c>
      <c r="T48" s="17">
        <v>3154.24</v>
      </c>
      <c r="U48" s="17">
        <v>3150.46</v>
      </c>
      <c r="V48" s="17">
        <v>3132.28</v>
      </c>
      <c r="W48" s="17">
        <v>3124.61</v>
      </c>
      <c r="X48" s="17">
        <v>3107.81</v>
      </c>
      <c r="Y48" s="18">
        <v>3000.78</v>
      </c>
    </row>
    <row r="49" spans="1:25" ht="15.75">
      <c r="A49" s="15" t="str">
        <f t="shared" si="0"/>
        <v>10.02.2019</v>
      </c>
      <c r="B49" s="16">
        <v>2892.05</v>
      </c>
      <c r="C49" s="17">
        <v>2837.36</v>
      </c>
      <c r="D49" s="17">
        <v>2804.66</v>
      </c>
      <c r="E49" s="17">
        <v>2771.04</v>
      </c>
      <c r="F49" s="17">
        <v>2741.64</v>
      </c>
      <c r="G49" s="17">
        <v>2739.5</v>
      </c>
      <c r="H49" s="17">
        <v>2752.55</v>
      </c>
      <c r="I49" s="17">
        <v>2765.41</v>
      </c>
      <c r="J49" s="17">
        <v>2819.14</v>
      </c>
      <c r="K49" s="17">
        <v>2847.88</v>
      </c>
      <c r="L49" s="17">
        <v>2903.82</v>
      </c>
      <c r="M49" s="17">
        <v>3016.15</v>
      </c>
      <c r="N49" s="17">
        <v>3029.98</v>
      </c>
      <c r="O49" s="17">
        <v>3022.18</v>
      </c>
      <c r="P49" s="17">
        <v>3006.97</v>
      </c>
      <c r="Q49" s="17">
        <v>2966.21</v>
      </c>
      <c r="R49" s="17">
        <v>2999.86</v>
      </c>
      <c r="S49" s="17">
        <v>3039.22</v>
      </c>
      <c r="T49" s="17">
        <v>3106.15</v>
      </c>
      <c r="U49" s="17">
        <v>3099.99</v>
      </c>
      <c r="V49" s="17">
        <v>3086.71</v>
      </c>
      <c r="W49" s="17">
        <v>3074.75</v>
      </c>
      <c r="X49" s="17">
        <v>3014.15</v>
      </c>
      <c r="Y49" s="18">
        <v>2893.83</v>
      </c>
    </row>
    <row r="50" spans="1:25" ht="15.75">
      <c r="A50" s="15" t="str">
        <f t="shared" si="0"/>
        <v>11.02.2019</v>
      </c>
      <c r="B50" s="16">
        <v>2862.35</v>
      </c>
      <c r="C50" s="17">
        <v>2816.67</v>
      </c>
      <c r="D50" s="17">
        <v>2782.63</v>
      </c>
      <c r="E50" s="17">
        <v>2744.77</v>
      </c>
      <c r="F50" s="17">
        <v>2733.15</v>
      </c>
      <c r="G50" s="17">
        <v>2741.6</v>
      </c>
      <c r="H50" s="17">
        <v>2778.37</v>
      </c>
      <c r="I50" s="17">
        <v>2876.83</v>
      </c>
      <c r="J50" s="17">
        <v>2959.6</v>
      </c>
      <c r="K50" s="17">
        <v>3138.8</v>
      </c>
      <c r="L50" s="17">
        <v>3146.11</v>
      </c>
      <c r="M50" s="17">
        <v>3138.57</v>
      </c>
      <c r="N50" s="17">
        <v>3133.91</v>
      </c>
      <c r="O50" s="17">
        <v>3131.33</v>
      </c>
      <c r="P50" s="17">
        <v>3132.84</v>
      </c>
      <c r="Q50" s="17">
        <v>3129.49</v>
      </c>
      <c r="R50" s="17">
        <v>3141.14</v>
      </c>
      <c r="S50" s="17">
        <v>3153.52</v>
      </c>
      <c r="T50" s="17">
        <v>3143.43</v>
      </c>
      <c r="U50" s="17">
        <v>3132.36</v>
      </c>
      <c r="V50" s="17">
        <v>3132.19</v>
      </c>
      <c r="W50" s="17">
        <v>3133.03</v>
      </c>
      <c r="X50" s="17">
        <v>3077.07</v>
      </c>
      <c r="Y50" s="18">
        <v>2971.17</v>
      </c>
    </row>
    <row r="51" spans="1:25" ht="15.75">
      <c r="A51" s="15" t="str">
        <f t="shared" si="0"/>
        <v>12.02.2019</v>
      </c>
      <c r="B51" s="16">
        <v>2882.57</v>
      </c>
      <c r="C51" s="17">
        <v>2812.47</v>
      </c>
      <c r="D51" s="17">
        <v>2779.38</v>
      </c>
      <c r="E51" s="17">
        <v>2737.73</v>
      </c>
      <c r="F51" s="17">
        <v>2736.78</v>
      </c>
      <c r="G51" s="17">
        <v>2749.37</v>
      </c>
      <c r="H51" s="17">
        <v>2789.15</v>
      </c>
      <c r="I51" s="17">
        <v>2896.23</v>
      </c>
      <c r="J51" s="17">
        <v>2968.9</v>
      </c>
      <c r="K51" s="17">
        <v>3152.66</v>
      </c>
      <c r="L51" s="17">
        <v>3113.81</v>
      </c>
      <c r="M51" s="17">
        <v>3097.75</v>
      </c>
      <c r="N51" s="17">
        <v>3078.79</v>
      </c>
      <c r="O51" s="17">
        <v>3073.5</v>
      </c>
      <c r="P51" s="17">
        <v>3054.16</v>
      </c>
      <c r="Q51" s="17">
        <v>3055.85</v>
      </c>
      <c r="R51" s="17">
        <v>3116.53</v>
      </c>
      <c r="S51" s="17">
        <v>3087.17</v>
      </c>
      <c r="T51" s="17">
        <v>3088.73</v>
      </c>
      <c r="U51" s="17">
        <v>3073.76</v>
      </c>
      <c r="V51" s="17">
        <v>3083.67</v>
      </c>
      <c r="W51" s="17">
        <v>3069.58</v>
      </c>
      <c r="X51" s="17">
        <v>3028.74</v>
      </c>
      <c r="Y51" s="18">
        <v>2897.63</v>
      </c>
    </row>
    <row r="52" spans="1:25" ht="15.75">
      <c r="A52" s="15" t="str">
        <f t="shared" si="0"/>
        <v>13.02.2019</v>
      </c>
      <c r="B52" s="16">
        <v>2851.35</v>
      </c>
      <c r="C52" s="17">
        <v>2801.92</v>
      </c>
      <c r="D52" s="17">
        <v>2797.96</v>
      </c>
      <c r="E52" s="17">
        <v>2742.09</v>
      </c>
      <c r="F52" s="17">
        <v>2728.77</v>
      </c>
      <c r="G52" s="17">
        <v>2739.78</v>
      </c>
      <c r="H52" s="17">
        <v>2802.46</v>
      </c>
      <c r="I52" s="17">
        <v>2928.08</v>
      </c>
      <c r="J52" s="17">
        <v>3128.25</v>
      </c>
      <c r="K52" s="17">
        <v>3174.01</v>
      </c>
      <c r="L52" s="17">
        <v>3162.57</v>
      </c>
      <c r="M52" s="17">
        <v>3165.06</v>
      </c>
      <c r="N52" s="17">
        <v>3148.35</v>
      </c>
      <c r="O52" s="17">
        <v>3117.26</v>
      </c>
      <c r="P52" s="17">
        <v>3110.56</v>
      </c>
      <c r="Q52" s="17">
        <v>3119.79</v>
      </c>
      <c r="R52" s="17">
        <v>3153.15</v>
      </c>
      <c r="S52" s="17">
        <v>3120.19</v>
      </c>
      <c r="T52" s="17">
        <v>3113.44</v>
      </c>
      <c r="U52" s="17">
        <v>3112.3</v>
      </c>
      <c r="V52" s="17">
        <v>3130.99</v>
      </c>
      <c r="W52" s="17">
        <v>3112.03</v>
      </c>
      <c r="X52" s="17">
        <v>3062.01</v>
      </c>
      <c r="Y52" s="18">
        <v>2980.02</v>
      </c>
    </row>
    <row r="53" spans="1:25" ht="15.75">
      <c r="A53" s="15" t="str">
        <f t="shared" si="0"/>
        <v>14.02.2019</v>
      </c>
      <c r="B53" s="16">
        <v>2898.53</v>
      </c>
      <c r="C53" s="17">
        <v>2805.11</v>
      </c>
      <c r="D53" s="17">
        <v>2788.11</v>
      </c>
      <c r="E53" s="17">
        <v>2771.36</v>
      </c>
      <c r="F53" s="17">
        <v>2768.69</v>
      </c>
      <c r="G53" s="17">
        <v>2781.52</v>
      </c>
      <c r="H53" s="17">
        <v>2828.61</v>
      </c>
      <c r="I53" s="17">
        <v>2957.67</v>
      </c>
      <c r="J53" s="17">
        <v>3133.21</v>
      </c>
      <c r="K53" s="17">
        <v>3164.66</v>
      </c>
      <c r="L53" s="17">
        <v>3173.21</v>
      </c>
      <c r="M53" s="17">
        <v>3162.62</v>
      </c>
      <c r="N53" s="17">
        <v>3150.98</v>
      </c>
      <c r="O53" s="17">
        <v>3151.4</v>
      </c>
      <c r="P53" s="17">
        <v>3144.5</v>
      </c>
      <c r="Q53" s="17">
        <v>3147.58</v>
      </c>
      <c r="R53" s="17">
        <v>3165.92</v>
      </c>
      <c r="S53" s="17">
        <v>3156.37</v>
      </c>
      <c r="T53" s="17">
        <v>3165.7</v>
      </c>
      <c r="U53" s="17">
        <v>3165.03</v>
      </c>
      <c r="V53" s="17">
        <v>3147.43</v>
      </c>
      <c r="W53" s="17">
        <v>3137.31</v>
      </c>
      <c r="X53" s="17">
        <v>3098.89</v>
      </c>
      <c r="Y53" s="18">
        <v>3064.59</v>
      </c>
    </row>
    <row r="54" spans="1:25" ht="15.75">
      <c r="A54" s="15" t="str">
        <f t="shared" si="0"/>
        <v>15.02.2019</v>
      </c>
      <c r="B54" s="16">
        <v>2985.14</v>
      </c>
      <c r="C54" s="17">
        <v>2884.26</v>
      </c>
      <c r="D54" s="17">
        <v>2818.61</v>
      </c>
      <c r="E54" s="17">
        <v>2790.37</v>
      </c>
      <c r="F54" s="17">
        <v>2793.19</v>
      </c>
      <c r="G54" s="17">
        <v>2806.67</v>
      </c>
      <c r="H54" s="17">
        <v>2843.92</v>
      </c>
      <c r="I54" s="17">
        <v>2946.76</v>
      </c>
      <c r="J54" s="17">
        <v>3114.29</v>
      </c>
      <c r="K54" s="17">
        <v>3153.53</v>
      </c>
      <c r="L54" s="17">
        <v>3177.5</v>
      </c>
      <c r="M54" s="17">
        <v>3159.68</v>
      </c>
      <c r="N54" s="17">
        <v>3148.48</v>
      </c>
      <c r="O54" s="17">
        <v>3151.49</v>
      </c>
      <c r="P54" s="17">
        <v>3145</v>
      </c>
      <c r="Q54" s="17">
        <v>3151.1</v>
      </c>
      <c r="R54" s="17">
        <v>3163.06</v>
      </c>
      <c r="S54" s="17">
        <v>3167.04</v>
      </c>
      <c r="T54" s="17">
        <v>3173.89</v>
      </c>
      <c r="U54" s="17">
        <v>3160.04</v>
      </c>
      <c r="V54" s="17">
        <v>3137.22</v>
      </c>
      <c r="W54" s="17">
        <v>3125.87</v>
      </c>
      <c r="X54" s="17">
        <v>3104.86</v>
      </c>
      <c r="Y54" s="18">
        <v>3056.58</v>
      </c>
    </row>
    <row r="55" spans="1:25" ht="15.75">
      <c r="A55" s="15" t="str">
        <f t="shared" si="0"/>
        <v>16.02.2019</v>
      </c>
      <c r="B55" s="16">
        <v>2964.06</v>
      </c>
      <c r="C55" s="17">
        <v>2913.83</v>
      </c>
      <c r="D55" s="17">
        <v>2948.61</v>
      </c>
      <c r="E55" s="17">
        <v>2852.62</v>
      </c>
      <c r="F55" s="17">
        <v>2831.64</v>
      </c>
      <c r="G55" s="17">
        <v>2831.88</v>
      </c>
      <c r="H55" s="17">
        <v>2850.55</v>
      </c>
      <c r="I55" s="17">
        <v>2896.31</v>
      </c>
      <c r="J55" s="17">
        <v>2940.18</v>
      </c>
      <c r="K55" s="17">
        <v>3119.33</v>
      </c>
      <c r="L55" s="17">
        <v>3187.23</v>
      </c>
      <c r="M55" s="17">
        <v>3353.03</v>
      </c>
      <c r="N55" s="17">
        <v>3313.38</v>
      </c>
      <c r="O55" s="17">
        <v>3334.28</v>
      </c>
      <c r="P55" s="17">
        <v>3322.69</v>
      </c>
      <c r="Q55" s="17">
        <v>3305.8</v>
      </c>
      <c r="R55" s="17">
        <v>3310.4</v>
      </c>
      <c r="S55" s="17">
        <v>3319.7</v>
      </c>
      <c r="T55" s="17">
        <v>3327.11</v>
      </c>
      <c r="U55" s="17">
        <v>3361.18</v>
      </c>
      <c r="V55" s="17">
        <v>3334.22</v>
      </c>
      <c r="W55" s="17">
        <v>3325.15</v>
      </c>
      <c r="X55" s="17">
        <v>3274.24</v>
      </c>
      <c r="Y55" s="18">
        <v>3154.48</v>
      </c>
    </row>
    <row r="56" spans="1:25" ht="15.75">
      <c r="A56" s="15" t="str">
        <f t="shared" si="0"/>
        <v>17.02.2019</v>
      </c>
      <c r="B56" s="16">
        <v>3031.07</v>
      </c>
      <c r="C56" s="17">
        <v>2942.8</v>
      </c>
      <c r="D56" s="17">
        <v>2920.53</v>
      </c>
      <c r="E56" s="17">
        <v>2826.35</v>
      </c>
      <c r="F56" s="17">
        <v>2814.25</v>
      </c>
      <c r="G56" s="17">
        <v>2803.92</v>
      </c>
      <c r="H56" s="17">
        <v>2817.14</v>
      </c>
      <c r="I56" s="17">
        <v>2859.27</v>
      </c>
      <c r="J56" s="17">
        <v>2916.56</v>
      </c>
      <c r="K56" s="17">
        <v>2961.31</v>
      </c>
      <c r="L56" s="17">
        <v>3105.37</v>
      </c>
      <c r="M56" s="17">
        <v>3122.62</v>
      </c>
      <c r="N56" s="17">
        <v>3126.09</v>
      </c>
      <c r="O56" s="17">
        <v>3131.85</v>
      </c>
      <c r="P56" s="17">
        <v>3120.34</v>
      </c>
      <c r="Q56" s="17">
        <v>3114.73</v>
      </c>
      <c r="R56" s="17">
        <v>3118.93</v>
      </c>
      <c r="S56" s="17">
        <v>3130.68</v>
      </c>
      <c r="T56" s="17">
        <v>3152.59</v>
      </c>
      <c r="U56" s="17">
        <v>3185.8</v>
      </c>
      <c r="V56" s="17">
        <v>3163.28</v>
      </c>
      <c r="W56" s="17">
        <v>3149.25</v>
      </c>
      <c r="X56" s="17">
        <v>3114.81</v>
      </c>
      <c r="Y56" s="18">
        <v>3042.73</v>
      </c>
    </row>
    <row r="57" spans="1:25" ht="15.75">
      <c r="A57" s="15" t="str">
        <f t="shared" si="0"/>
        <v>18.02.2019</v>
      </c>
      <c r="B57" s="16">
        <v>2950.69</v>
      </c>
      <c r="C57" s="17">
        <v>2915.98</v>
      </c>
      <c r="D57" s="17">
        <v>2837.7</v>
      </c>
      <c r="E57" s="17">
        <v>2803.51</v>
      </c>
      <c r="F57" s="17">
        <v>2793.12</v>
      </c>
      <c r="G57" s="17">
        <v>2800.3</v>
      </c>
      <c r="H57" s="17">
        <v>2844.93</v>
      </c>
      <c r="I57" s="17">
        <v>2931.51</v>
      </c>
      <c r="J57" s="17">
        <v>3092.04</v>
      </c>
      <c r="K57" s="17">
        <v>3135.33</v>
      </c>
      <c r="L57" s="17">
        <v>3132.01</v>
      </c>
      <c r="M57" s="17">
        <v>3117.02</v>
      </c>
      <c r="N57" s="17">
        <v>3101.06</v>
      </c>
      <c r="O57" s="17">
        <v>3096.79</v>
      </c>
      <c r="P57" s="17">
        <v>3091.49</v>
      </c>
      <c r="Q57" s="17">
        <v>3092.06</v>
      </c>
      <c r="R57" s="17">
        <v>3091.04</v>
      </c>
      <c r="S57" s="17">
        <v>3097.5</v>
      </c>
      <c r="T57" s="17">
        <v>3106.41</v>
      </c>
      <c r="U57" s="17">
        <v>3098.39</v>
      </c>
      <c r="V57" s="17">
        <v>3078.26</v>
      </c>
      <c r="W57" s="17">
        <v>3059.59</v>
      </c>
      <c r="X57" s="17">
        <v>3007.35</v>
      </c>
      <c r="Y57" s="18">
        <v>2933.62</v>
      </c>
    </row>
    <row r="58" spans="1:25" ht="15.75">
      <c r="A58" s="15" t="str">
        <f t="shared" si="0"/>
        <v>19.02.2019</v>
      </c>
      <c r="B58" s="16">
        <v>2868.15</v>
      </c>
      <c r="C58" s="17">
        <v>2807.67</v>
      </c>
      <c r="D58" s="17">
        <v>2763.43</v>
      </c>
      <c r="E58" s="17">
        <v>2735.69</v>
      </c>
      <c r="F58" s="17">
        <v>2724.86</v>
      </c>
      <c r="G58" s="17">
        <v>2733.94</v>
      </c>
      <c r="H58" s="17">
        <v>2789.66</v>
      </c>
      <c r="I58" s="17">
        <v>2867.02</v>
      </c>
      <c r="J58" s="17">
        <v>2928</v>
      </c>
      <c r="K58" s="17">
        <v>3061.55</v>
      </c>
      <c r="L58" s="17">
        <v>3062.2</v>
      </c>
      <c r="M58" s="17">
        <v>3050.82</v>
      </c>
      <c r="N58" s="17">
        <v>3039.1</v>
      </c>
      <c r="O58" s="17">
        <v>3043.61</v>
      </c>
      <c r="P58" s="17">
        <v>3036.23</v>
      </c>
      <c r="Q58" s="17">
        <v>3036.79</v>
      </c>
      <c r="R58" s="17">
        <v>3045.16</v>
      </c>
      <c r="S58" s="17">
        <v>3052.92</v>
      </c>
      <c r="T58" s="17">
        <v>3064.24</v>
      </c>
      <c r="U58" s="17">
        <v>3056.42</v>
      </c>
      <c r="V58" s="17">
        <v>3041.77</v>
      </c>
      <c r="W58" s="17">
        <v>3029.13</v>
      </c>
      <c r="X58" s="17">
        <v>2979.6</v>
      </c>
      <c r="Y58" s="18">
        <v>2888.77</v>
      </c>
    </row>
    <row r="59" spans="1:25" ht="15.75">
      <c r="A59" s="15" t="str">
        <f t="shared" si="0"/>
        <v>20.02.2019</v>
      </c>
      <c r="B59" s="16">
        <v>2862.14</v>
      </c>
      <c r="C59" s="17">
        <v>2821.64</v>
      </c>
      <c r="D59" s="17">
        <v>2777.41</v>
      </c>
      <c r="E59" s="17">
        <v>2760.29</v>
      </c>
      <c r="F59" s="17">
        <v>2741.56</v>
      </c>
      <c r="G59" s="17">
        <v>2753.61</v>
      </c>
      <c r="H59" s="17">
        <v>2795.42</v>
      </c>
      <c r="I59" s="17">
        <v>2877.5</v>
      </c>
      <c r="J59" s="17">
        <v>3045.17</v>
      </c>
      <c r="K59" s="17">
        <v>3137.01</v>
      </c>
      <c r="L59" s="17">
        <v>3126.92</v>
      </c>
      <c r="M59" s="17">
        <v>3099.97</v>
      </c>
      <c r="N59" s="17">
        <v>3087.33</v>
      </c>
      <c r="O59" s="17">
        <v>3093.83</v>
      </c>
      <c r="P59" s="17">
        <v>3079.93</v>
      </c>
      <c r="Q59" s="17">
        <v>3086.8</v>
      </c>
      <c r="R59" s="17">
        <v>3107.85</v>
      </c>
      <c r="S59" s="17">
        <v>3107.46</v>
      </c>
      <c r="T59" s="17">
        <v>3117.49</v>
      </c>
      <c r="U59" s="17">
        <v>3093.25</v>
      </c>
      <c r="V59" s="17">
        <v>3068.55</v>
      </c>
      <c r="W59" s="17">
        <v>3056.09</v>
      </c>
      <c r="X59" s="17">
        <v>3017.54</v>
      </c>
      <c r="Y59" s="18">
        <v>2875.59</v>
      </c>
    </row>
    <row r="60" spans="1:25" ht="15.75">
      <c r="A60" s="15" t="str">
        <f t="shared" si="0"/>
        <v>21.02.2019</v>
      </c>
      <c r="B60" s="16">
        <v>2855.33</v>
      </c>
      <c r="C60" s="17">
        <v>2850.55</v>
      </c>
      <c r="D60" s="17">
        <v>2799.66</v>
      </c>
      <c r="E60" s="17">
        <v>2776.38</v>
      </c>
      <c r="F60" s="17">
        <v>2775.57</v>
      </c>
      <c r="G60" s="17">
        <v>2777.5</v>
      </c>
      <c r="H60" s="17">
        <v>2823.14</v>
      </c>
      <c r="I60" s="17">
        <v>2918.45</v>
      </c>
      <c r="J60" s="17">
        <v>3092.01</v>
      </c>
      <c r="K60" s="17">
        <v>3168.07</v>
      </c>
      <c r="L60" s="17">
        <v>3156.56</v>
      </c>
      <c r="M60" s="17">
        <v>3144.66</v>
      </c>
      <c r="N60" s="17">
        <v>3150.41</v>
      </c>
      <c r="O60" s="17">
        <v>3150.6</v>
      </c>
      <c r="P60" s="17">
        <v>3130.88</v>
      </c>
      <c r="Q60" s="17">
        <v>3152.31</v>
      </c>
      <c r="R60" s="17">
        <v>3161.01</v>
      </c>
      <c r="S60" s="17">
        <v>3162.56</v>
      </c>
      <c r="T60" s="17">
        <v>3166.5</v>
      </c>
      <c r="U60" s="17">
        <v>3139.54</v>
      </c>
      <c r="V60" s="17">
        <v>3117.87</v>
      </c>
      <c r="W60" s="17">
        <v>3109.13</v>
      </c>
      <c r="X60" s="17">
        <v>3085.71</v>
      </c>
      <c r="Y60" s="18">
        <v>2898.16</v>
      </c>
    </row>
    <row r="61" spans="1:25" ht="15.75">
      <c r="A61" s="15" t="str">
        <f t="shared" si="0"/>
        <v>22.02.2019</v>
      </c>
      <c r="B61" s="16">
        <v>2865.64</v>
      </c>
      <c r="C61" s="17">
        <v>2869.66</v>
      </c>
      <c r="D61" s="17">
        <v>2795.32</v>
      </c>
      <c r="E61" s="17">
        <v>2768.21</v>
      </c>
      <c r="F61" s="17">
        <v>2765.71</v>
      </c>
      <c r="G61" s="17">
        <v>2771.9</v>
      </c>
      <c r="H61" s="17">
        <v>2808.3</v>
      </c>
      <c r="I61" s="17">
        <v>2886.89</v>
      </c>
      <c r="J61" s="17">
        <v>3031.13</v>
      </c>
      <c r="K61" s="17">
        <v>3058.52</v>
      </c>
      <c r="L61" s="17">
        <v>3068.5</v>
      </c>
      <c r="M61" s="17">
        <v>3069.86</v>
      </c>
      <c r="N61" s="17">
        <v>3064.77</v>
      </c>
      <c r="O61" s="17">
        <v>3075.54</v>
      </c>
      <c r="P61" s="17">
        <v>3047.31</v>
      </c>
      <c r="Q61" s="17">
        <v>3041</v>
      </c>
      <c r="R61" s="17">
        <v>3043.14</v>
      </c>
      <c r="S61" s="17">
        <v>3048.49</v>
      </c>
      <c r="T61" s="17">
        <v>3042.61</v>
      </c>
      <c r="U61" s="17">
        <v>3034.68</v>
      </c>
      <c r="V61" s="17">
        <v>3034.98</v>
      </c>
      <c r="W61" s="17">
        <v>3020.34</v>
      </c>
      <c r="X61" s="17">
        <v>2973.22</v>
      </c>
      <c r="Y61" s="18">
        <v>2879.2</v>
      </c>
    </row>
    <row r="62" spans="1:25" ht="15.75">
      <c r="A62" s="15" t="str">
        <f t="shared" si="0"/>
        <v>23.02.2019</v>
      </c>
      <c r="B62" s="16">
        <v>2854.56</v>
      </c>
      <c r="C62" s="17">
        <v>2839.22</v>
      </c>
      <c r="D62" s="17">
        <v>2834.11</v>
      </c>
      <c r="E62" s="17">
        <v>2791.67</v>
      </c>
      <c r="F62" s="17">
        <v>2773.45</v>
      </c>
      <c r="G62" s="17">
        <v>2765.57</v>
      </c>
      <c r="H62" s="17">
        <v>2774.76</v>
      </c>
      <c r="I62" s="17">
        <v>2805.39</v>
      </c>
      <c r="J62" s="17">
        <v>2857.59</v>
      </c>
      <c r="K62" s="17">
        <v>2908.65</v>
      </c>
      <c r="L62" s="17">
        <v>3019.98</v>
      </c>
      <c r="M62" s="17">
        <v>3037.38</v>
      </c>
      <c r="N62" s="17">
        <v>3026.18</v>
      </c>
      <c r="O62" s="17">
        <v>3012.61</v>
      </c>
      <c r="P62" s="17">
        <v>3001.06</v>
      </c>
      <c r="Q62" s="17">
        <v>2992.03</v>
      </c>
      <c r="R62" s="17">
        <v>2994.31</v>
      </c>
      <c r="S62" s="17">
        <v>3017.11</v>
      </c>
      <c r="T62" s="17">
        <v>3035</v>
      </c>
      <c r="U62" s="17">
        <v>3043.28</v>
      </c>
      <c r="V62" s="17">
        <v>3037.64</v>
      </c>
      <c r="W62" s="17">
        <v>3022.69</v>
      </c>
      <c r="X62" s="17">
        <v>2998.59</v>
      </c>
      <c r="Y62" s="18">
        <v>2905.78</v>
      </c>
    </row>
    <row r="63" spans="1:25" ht="15.75">
      <c r="A63" s="15" t="str">
        <f t="shared" si="0"/>
        <v>24.02.2019</v>
      </c>
      <c r="B63" s="16">
        <v>2881.6</v>
      </c>
      <c r="C63" s="17">
        <v>2843.56</v>
      </c>
      <c r="D63" s="17">
        <v>2849.08</v>
      </c>
      <c r="E63" s="17">
        <v>2785.67</v>
      </c>
      <c r="F63" s="17">
        <v>2756.1</v>
      </c>
      <c r="G63" s="17">
        <v>2742.01</v>
      </c>
      <c r="H63" s="17">
        <v>2753.71</v>
      </c>
      <c r="I63" s="17">
        <v>2784.52</v>
      </c>
      <c r="J63" s="17">
        <v>2818.74</v>
      </c>
      <c r="K63" s="17">
        <v>2866.42</v>
      </c>
      <c r="L63" s="17">
        <v>2946.46</v>
      </c>
      <c r="M63" s="17">
        <v>3023.89</v>
      </c>
      <c r="N63" s="17">
        <v>3015.1</v>
      </c>
      <c r="O63" s="17">
        <v>3013.54</v>
      </c>
      <c r="P63" s="17">
        <v>3002.4</v>
      </c>
      <c r="Q63" s="17">
        <v>2992.03</v>
      </c>
      <c r="R63" s="17">
        <v>3002.83</v>
      </c>
      <c r="S63" s="17">
        <v>3014.87</v>
      </c>
      <c r="T63" s="17">
        <v>3043.58</v>
      </c>
      <c r="U63" s="17">
        <v>3082.02</v>
      </c>
      <c r="V63" s="17">
        <v>3070.97</v>
      </c>
      <c r="W63" s="17">
        <v>3050.5</v>
      </c>
      <c r="X63" s="17">
        <v>3017.53</v>
      </c>
      <c r="Y63" s="18">
        <v>2861.78</v>
      </c>
    </row>
    <row r="64" spans="1:25" ht="15.75">
      <c r="A64" s="15" t="str">
        <f t="shared" si="0"/>
        <v>25.02.2019</v>
      </c>
      <c r="B64" s="16">
        <v>2849.45</v>
      </c>
      <c r="C64" s="17">
        <v>2834.77</v>
      </c>
      <c r="D64" s="17">
        <v>2760.93</v>
      </c>
      <c r="E64" s="17">
        <v>2750.63</v>
      </c>
      <c r="F64" s="17">
        <v>2732.54</v>
      </c>
      <c r="G64" s="17">
        <v>2740.94</v>
      </c>
      <c r="H64" s="17">
        <v>2784.55</v>
      </c>
      <c r="I64" s="17">
        <v>2886.2</v>
      </c>
      <c r="J64" s="17">
        <v>2991.08</v>
      </c>
      <c r="K64" s="17">
        <v>3042.96</v>
      </c>
      <c r="L64" s="17">
        <v>3044.36</v>
      </c>
      <c r="M64" s="17">
        <v>3043.63</v>
      </c>
      <c r="N64" s="17">
        <v>3032.37</v>
      </c>
      <c r="O64" s="17">
        <v>3030.96</v>
      </c>
      <c r="P64" s="17">
        <v>3017.67</v>
      </c>
      <c r="Q64" s="17">
        <v>3019.06</v>
      </c>
      <c r="R64" s="17">
        <v>3008.44</v>
      </c>
      <c r="S64" s="17">
        <v>3016.35</v>
      </c>
      <c r="T64" s="17">
        <v>3055.93</v>
      </c>
      <c r="U64" s="17">
        <v>3045.36</v>
      </c>
      <c r="V64" s="17">
        <v>3045.13</v>
      </c>
      <c r="W64" s="17">
        <v>3035.22</v>
      </c>
      <c r="X64" s="17">
        <v>2996.84</v>
      </c>
      <c r="Y64" s="18">
        <v>2864.46</v>
      </c>
    </row>
    <row r="65" spans="1:25" ht="15.75">
      <c r="A65" s="15" t="str">
        <f t="shared" si="0"/>
        <v>26.02.2019</v>
      </c>
      <c r="B65" s="16">
        <v>2858.56</v>
      </c>
      <c r="C65" s="17">
        <v>2846.11</v>
      </c>
      <c r="D65" s="17">
        <v>2750.45</v>
      </c>
      <c r="E65" s="17">
        <v>2728.62</v>
      </c>
      <c r="F65" s="17">
        <v>2710.49</v>
      </c>
      <c r="G65" s="17">
        <v>2727.45</v>
      </c>
      <c r="H65" s="17">
        <v>2780.11</v>
      </c>
      <c r="I65" s="17">
        <v>2856.19</v>
      </c>
      <c r="J65" s="17">
        <v>2911.02</v>
      </c>
      <c r="K65" s="17">
        <v>3026.07</v>
      </c>
      <c r="L65" s="17">
        <v>3027.95</v>
      </c>
      <c r="M65" s="17">
        <v>3021.61</v>
      </c>
      <c r="N65" s="17">
        <v>3008.44</v>
      </c>
      <c r="O65" s="17">
        <v>3009.96</v>
      </c>
      <c r="P65" s="17">
        <v>3006.51</v>
      </c>
      <c r="Q65" s="17">
        <v>3024.17</v>
      </c>
      <c r="R65" s="17">
        <v>3020.97</v>
      </c>
      <c r="S65" s="17">
        <v>3019.53</v>
      </c>
      <c r="T65" s="17">
        <v>3034.78</v>
      </c>
      <c r="U65" s="17">
        <v>3030.81</v>
      </c>
      <c r="V65" s="17">
        <v>3026.08</v>
      </c>
      <c r="W65" s="17">
        <v>3017.68</v>
      </c>
      <c r="X65" s="17">
        <v>2988.34</v>
      </c>
      <c r="Y65" s="18">
        <v>2853.65</v>
      </c>
    </row>
    <row r="66" spans="1:25" ht="15.75">
      <c r="A66" s="15" t="str">
        <f t="shared" si="0"/>
        <v>27.02.2019</v>
      </c>
      <c r="B66" s="16">
        <v>2853.93</v>
      </c>
      <c r="C66" s="17">
        <v>2811.87</v>
      </c>
      <c r="D66" s="17">
        <v>2760.46</v>
      </c>
      <c r="E66" s="17">
        <v>2748.86</v>
      </c>
      <c r="F66" s="17">
        <v>2732.44</v>
      </c>
      <c r="G66" s="17">
        <v>2736.61</v>
      </c>
      <c r="H66" s="17">
        <v>2788.18</v>
      </c>
      <c r="I66" s="17">
        <v>2894</v>
      </c>
      <c r="J66" s="17">
        <v>2965.79</v>
      </c>
      <c r="K66" s="17">
        <v>3145.33</v>
      </c>
      <c r="L66" s="17">
        <v>3167.5</v>
      </c>
      <c r="M66" s="17">
        <v>3161.53</v>
      </c>
      <c r="N66" s="17">
        <v>3151.78</v>
      </c>
      <c r="O66" s="17">
        <v>3160.56</v>
      </c>
      <c r="P66" s="17">
        <v>3133.02</v>
      </c>
      <c r="Q66" s="17">
        <v>3161.61</v>
      </c>
      <c r="R66" s="17">
        <v>3113.12</v>
      </c>
      <c r="S66" s="17">
        <v>3120.88</v>
      </c>
      <c r="T66" s="17">
        <v>3128.17</v>
      </c>
      <c r="U66" s="17">
        <v>3114.41</v>
      </c>
      <c r="V66" s="17">
        <v>3108.14</v>
      </c>
      <c r="W66" s="17">
        <v>3104.3</v>
      </c>
      <c r="X66" s="17">
        <v>3070.3</v>
      </c>
      <c r="Y66" s="18">
        <v>2863.88</v>
      </c>
    </row>
    <row r="67" spans="1:25" ht="16.5" thickBot="1">
      <c r="A67" s="40" t="str">
        <f t="shared" si="0"/>
        <v>28.02.2019</v>
      </c>
      <c r="B67" s="41">
        <v>2859.35</v>
      </c>
      <c r="C67" s="42">
        <v>2862.42</v>
      </c>
      <c r="D67" s="42">
        <v>2813.89</v>
      </c>
      <c r="E67" s="42">
        <v>2783.26</v>
      </c>
      <c r="F67" s="42">
        <v>2766.99</v>
      </c>
      <c r="G67" s="42">
        <v>2772.82</v>
      </c>
      <c r="H67" s="42">
        <v>2831.06</v>
      </c>
      <c r="I67" s="42">
        <v>2901.77</v>
      </c>
      <c r="J67" s="42">
        <v>3018.62</v>
      </c>
      <c r="K67" s="42">
        <v>3068.21</v>
      </c>
      <c r="L67" s="42">
        <v>3050.78</v>
      </c>
      <c r="M67" s="42">
        <v>3054.66</v>
      </c>
      <c r="N67" s="42">
        <v>3041.67</v>
      </c>
      <c r="O67" s="42">
        <v>3042.87</v>
      </c>
      <c r="P67" s="42">
        <v>3035.17</v>
      </c>
      <c r="Q67" s="42">
        <v>3039.45</v>
      </c>
      <c r="R67" s="42">
        <v>3040.02</v>
      </c>
      <c r="S67" s="42">
        <v>3040.92</v>
      </c>
      <c r="T67" s="42">
        <v>3044.8</v>
      </c>
      <c r="U67" s="42">
        <v>3047.15</v>
      </c>
      <c r="V67" s="42">
        <v>3039.99</v>
      </c>
      <c r="W67" s="42">
        <v>3030.58</v>
      </c>
      <c r="X67" s="42">
        <v>2991.95</v>
      </c>
      <c r="Y67" s="43">
        <v>2853.29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01.02.2019</v>
      </c>
      <c r="B71" s="11">
        <v>3764.96</v>
      </c>
      <c r="C71" s="12">
        <v>3728.81</v>
      </c>
      <c r="D71" s="12">
        <v>3656.02</v>
      </c>
      <c r="E71" s="12">
        <v>3618.91</v>
      </c>
      <c r="F71" s="12">
        <v>3602.26</v>
      </c>
      <c r="G71" s="12">
        <v>3614.9</v>
      </c>
      <c r="H71" s="12">
        <v>3682.14</v>
      </c>
      <c r="I71" s="12">
        <v>3752.75</v>
      </c>
      <c r="J71" s="12">
        <v>3850.27</v>
      </c>
      <c r="K71" s="12">
        <v>3990.48</v>
      </c>
      <c r="L71" s="12">
        <v>4001.07</v>
      </c>
      <c r="M71" s="12">
        <v>3993.13</v>
      </c>
      <c r="N71" s="12">
        <v>3976.81</v>
      </c>
      <c r="O71" s="12">
        <v>3977.83</v>
      </c>
      <c r="P71" s="12">
        <v>3960.02</v>
      </c>
      <c r="Q71" s="12">
        <v>3967.79</v>
      </c>
      <c r="R71" s="12">
        <v>3976.91</v>
      </c>
      <c r="S71" s="12">
        <v>3984.13</v>
      </c>
      <c r="T71" s="12">
        <v>3974.72</v>
      </c>
      <c r="U71" s="12">
        <v>3953.89</v>
      </c>
      <c r="V71" s="12">
        <v>3938.51</v>
      </c>
      <c r="W71" s="12">
        <v>3929.72</v>
      </c>
      <c r="X71" s="12">
        <v>3855.64</v>
      </c>
      <c r="Y71" s="13">
        <v>3749.55</v>
      </c>
      <c r="Z71" s="14"/>
    </row>
    <row r="72" spans="1:25" ht="15.75">
      <c r="A72" s="15" t="str">
        <f t="shared" si="1"/>
        <v>02.02.2019</v>
      </c>
      <c r="B72" s="16">
        <v>3718.52</v>
      </c>
      <c r="C72" s="17">
        <v>3697.36</v>
      </c>
      <c r="D72" s="17">
        <v>3678.38</v>
      </c>
      <c r="E72" s="17">
        <v>3651.21</v>
      </c>
      <c r="F72" s="17">
        <v>3640.16</v>
      </c>
      <c r="G72" s="17">
        <v>3645.04</v>
      </c>
      <c r="H72" s="17">
        <v>3667.4</v>
      </c>
      <c r="I72" s="17">
        <v>3699.59</v>
      </c>
      <c r="J72" s="17">
        <v>3737.55</v>
      </c>
      <c r="K72" s="17">
        <v>3854.64</v>
      </c>
      <c r="L72" s="17">
        <v>3957.71</v>
      </c>
      <c r="M72" s="17">
        <v>4021.94</v>
      </c>
      <c r="N72" s="17">
        <v>4029.64</v>
      </c>
      <c r="O72" s="17">
        <v>4027.74</v>
      </c>
      <c r="P72" s="17">
        <v>4020.18</v>
      </c>
      <c r="Q72" s="17">
        <v>4021.34</v>
      </c>
      <c r="R72" s="17">
        <v>4029.14</v>
      </c>
      <c r="S72" s="17">
        <v>4040.99</v>
      </c>
      <c r="T72" s="17">
        <v>4043.67</v>
      </c>
      <c r="U72" s="17">
        <v>4032.07</v>
      </c>
      <c r="V72" s="17">
        <v>4022.81</v>
      </c>
      <c r="W72" s="17">
        <v>4013.77</v>
      </c>
      <c r="X72" s="17">
        <v>3921.36</v>
      </c>
      <c r="Y72" s="18">
        <v>3842.05</v>
      </c>
    </row>
    <row r="73" spans="1:25" ht="15.75">
      <c r="A73" s="15" t="str">
        <f t="shared" si="1"/>
        <v>03.02.2019</v>
      </c>
      <c r="B73" s="16">
        <v>3728.71</v>
      </c>
      <c r="C73" s="17">
        <v>3715.82</v>
      </c>
      <c r="D73" s="17">
        <v>3662.57</v>
      </c>
      <c r="E73" s="17">
        <v>3623.13</v>
      </c>
      <c r="F73" s="17">
        <v>3592.88</v>
      </c>
      <c r="G73" s="17">
        <v>3590.38</v>
      </c>
      <c r="H73" s="17">
        <v>3622.18</v>
      </c>
      <c r="I73" s="17">
        <v>3662.97</v>
      </c>
      <c r="J73" s="17">
        <v>3703.82</v>
      </c>
      <c r="K73" s="17">
        <v>3734.2</v>
      </c>
      <c r="L73" s="17">
        <v>3855.88</v>
      </c>
      <c r="M73" s="17">
        <v>3936.29</v>
      </c>
      <c r="N73" s="17">
        <v>3927.9</v>
      </c>
      <c r="O73" s="17">
        <v>3939.83</v>
      </c>
      <c r="P73" s="17">
        <v>3921.88</v>
      </c>
      <c r="Q73" s="17">
        <v>3920.63</v>
      </c>
      <c r="R73" s="17">
        <v>3938.68</v>
      </c>
      <c r="S73" s="17">
        <v>3983.01</v>
      </c>
      <c r="T73" s="17">
        <v>3997.4</v>
      </c>
      <c r="U73" s="17">
        <v>3988.55</v>
      </c>
      <c r="V73" s="17">
        <v>3980.69</v>
      </c>
      <c r="W73" s="17">
        <v>3960.35</v>
      </c>
      <c r="X73" s="17">
        <v>3909.4</v>
      </c>
      <c r="Y73" s="18">
        <v>3816.35</v>
      </c>
    </row>
    <row r="74" spans="1:25" ht="15.75">
      <c r="A74" s="15" t="str">
        <f t="shared" si="1"/>
        <v>04.02.2019</v>
      </c>
      <c r="B74" s="16">
        <v>3742.44</v>
      </c>
      <c r="C74" s="17">
        <v>3678.51</v>
      </c>
      <c r="D74" s="17">
        <v>3654.61</v>
      </c>
      <c r="E74" s="17">
        <v>3609.17</v>
      </c>
      <c r="F74" s="17">
        <v>3587.89</v>
      </c>
      <c r="G74" s="17">
        <v>3597.56</v>
      </c>
      <c r="H74" s="17">
        <v>3651.12</v>
      </c>
      <c r="I74" s="17">
        <v>3733.59</v>
      </c>
      <c r="J74" s="17">
        <v>3828.58</v>
      </c>
      <c r="K74" s="17">
        <v>4000.27</v>
      </c>
      <c r="L74" s="17">
        <v>4017.5</v>
      </c>
      <c r="M74" s="17">
        <v>4011.76</v>
      </c>
      <c r="N74" s="17">
        <v>3989.52</v>
      </c>
      <c r="O74" s="17">
        <v>3978.08</v>
      </c>
      <c r="P74" s="17">
        <v>3974.25</v>
      </c>
      <c r="Q74" s="17">
        <v>3980.14</v>
      </c>
      <c r="R74" s="17">
        <v>3998.12</v>
      </c>
      <c r="S74" s="17">
        <v>4033.94</v>
      </c>
      <c r="T74" s="17">
        <v>4002.34</v>
      </c>
      <c r="U74" s="17">
        <v>3961.46</v>
      </c>
      <c r="V74" s="17">
        <v>3941.25</v>
      </c>
      <c r="W74" s="17">
        <v>3887.74</v>
      </c>
      <c r="X74" s="17">
        <v>3796.03</v>
      </c>
      <c r="Y74" s="18">
        <v>3742.24</v>
      </c>
    </row>
    <row r="75" spans="1:25" ht="15.75">
      <c r="A75" s="15" t="str">
        <f t="shared" si="1"/>
        <v>05.02.2019</v>
      </c>
      <c r="B75" s="16">
        <v>3721.9</v>
      </c>
      <c r="C75" s="17">
        <v>3688.52</v>
      </c>
      <c r="D75" s="17">
        <v>3650.13</v>
      </c>
      <c r="E75" s="17">
        <v>3633.84</v>
      </c>
      <c r="F75" s="17">
        <v>3616.52</v>
      </c>
      <c r="G75" s="17">
        <v>3631.34</v>
      </c>
      <c r="H75" s="17">
        <v>3695.59</v>
      </c>
      <c r="I75" s="17">
        <v>3754.32</v>
      </c>
      <c r="J75" s="17">
        <v>3877.23</v>
      </c>
      <c r="K75" s="17">
        <v>3995.45</v>
      </c>
      <c r="L75" s="17">
        <v>4010.56</v>
      </c>
      <c r="M75" s="17">
        <v>4005.61</v>
      </c>
      <c r="N75" s="17">
        <v>3992.56</v>
      </c>
      <c r="O75" s="17">
        <v>3983.72</v>
      </c>
      <c r="P75" s="17">
        <v>3974.37</v>
      </c>
      <c r="Q75" s="17">
        <v>3982.02</v>
      </c>
      <c r="R75" s="17">
        <v>3995.7</v>
      </c>
      <c r="S75" s="17">
        <v>4017.23</v>
      </c>
      <c r="T75" s="17">
        <v>4007.34</v>
      </c>
      <c r="U75" s="17">
        <v>3990.94</v>
      </c>
      <c r="V75" s="17">
        <v>3984.2</v>
      </c>
      <c r="W75" s="17">
        <v>3965.09</v>
      </c>
      <c r="X75" s="17">
        <v>3887.95</v>
      </c>
      <c r="Y75" s="18">
        <v>3760.27</v>
      </c>
    </row>
    <row r="76" spans="1:25" ht="15.75">
      <c r="A76" s="15" t="str">
        <f t="shared" si="1"/>
        <v>06.02.2019</v>
      </c>
      <c r="B76" s="16">
        <v>3719.27</v>
      </c>
      <c r="C76" s="17">
        <v>3695.11</v>
      </c>
      <c r="D76" s="17">
        <v>3673.17</v>
      </c>
      <c r="E76" s="17">
        <v>3646.97</v>
      </c>
      <c r="F76" s="17">
        <v>3631.76</v>
      </c>
      <c r="G76" s="17">
        <v>3642.61</v>
      </c>
      <c r="H76" s="17">
        <v>3703.98</v>
      </c>
      <c r="I76" s="17">
        <v>3777.52</v>
      </c>
      <c r="J76" s="17">
        <v>3870.62</v>
      </c>
      <c r="K76" s="17">
        <v>4015.01</v>
      </c>
      <c r="L76" s="17">
        <v>4048.14</v>
      </c>
      <c r="M76" s="17">
        <v>4041.17</v>
      </c>
      <c r="N76" s="17">
        <v>4024.35</v>
      </c>
      <c r="O76" s="17">
        <v>4018.65</v>
      </c>
      <c r="P76" s="17">
        <v>4010.03</v>
      </c>
      <c r="Q76" s="17">
        <v>3997.27</v>
      </c>
      <c r="R76" s="17">
        <v>4008.04</v>
      </c>
      <c r="S76" s="17">
        <v>4018.08</v>
      </c>
      <c r="T76" s="17">
        <v>4004.49</v>
      </c>
      <c r="U76" s="17">
        <v>3993.51</v>
      </c>
      <c r="V76" s="17">
        <v>4030.39</v>
      </c>
      <c r="W76" s="17">
        <v>4009.31</v>
      </c>
      <c r="X76" s="17">
        <v>3969.64</v>
      </c>
      <c r="Y76" s="18">
        <v>3818.8</v>
      </c>
    </row>
    <row r="77" spans="1:25" ht="15.75">
      <c r="A77" s="15" t="str">
        <f t="shared" si="1"/>
        <v>07.02.2019</v>
      </c>
      <c r="B77" s="16">
        <v>3731.99</v>
      </c>
      <c r="C77" s="17">
        <v>3697.53</v>
      </c>
      <c r="D77" s="17">
        <v>3659.29</v>
      </c>
      <c r="E77" s="17">
        <v>3625.18</v>
      </c>
      <c r="F77" s="17">
        <v>3613.88</v>
      </c>
      <c r="G77" s="17">
        <v>3631.31</v>
      </c>
      <c r="H77" s="17">
        <v>3668.12</v>
      </c>
      <c r="I77" s="17">
        <v>3783.13</v>
      </c>
      <c r="J77" s="17">
        <v>3874.09</v>
      </c>
      <c r="K77" s="17">
        <v>4052.68</v>
      </c>
      <c r="L77" s="17">
        <v>4065.16</v>
      </c>
      <c r="M77" s="17">
        <v>4063.15</v>
      </c>
      <c r="N77" s="17">
        <v>4053.51</v>
      </c>
      <c r="O77" s="17">
        <v>4061.87</v>
      </c>
      <c r="P77" s="17">
        <v>4053.66</v>
      </c>
      <c r="Q77" s="17">
        <v>4059.39</v>
      </c>
      <c r="R77" s="17">
        <v>4061.45</v>
      </c>
      <c r="S77" s="17">
        <v>4069.76</v>
      </c>
      <c r="T77" s="17">
        <v>4062.58</v>
      </c>
      <c r="U77" s="17">
        <v>4052.13</v>
      </c>
      <c r="V77" s="17">
        <v>4035.97</v>
      </c>
      <c r="W77" s="17">
        <v>4026.44</v>
      </c>
      <c r="X77" s="17">
        <v>3973.47</v>
      </c>
      <c r="Y77" s="18">
        <v>3793.6</v>
      </c>
    </row>
    <row r="78" spans="1:25" ht="15.75">
      <c r="A78" s="15" t="str">
        <f t="shared" si="1"/>
        <v>08.02.2019</v>
      </c>
      <c r="B78" s="16">
        <v>3733.44</v>
      </c>
      <c r="C78" s="17">
        <v>3698.52</v>
      </c>
      <c r="D78" s="17">
        <v>3658.91</v>
      </c>
      <c r="E78" s="17">
        <v>3634.52</v>
      </c>
      <c r="F78" s="17">
        <v>3625.56</v>
      </c>
      <c r="G78" s="17">
        <v>3632.39</v>
      </c>
      <c r="H78" s="17">
        <v>3670.16</v>
      </c>
      <c r="I78" s="17">
        <v>3740.52</v>
      </c>
      <c r="J78" s="17">
        <v>3886.85</v>
      </c>
      <c r="K78" s="17">
        <v>3973.81</v>
      </c>
      <c r="L78" s="17">
        <v>3970.84</v>
      </c>
      <c r="M78" s="17">
        <v>3972.57</v>
      </c>
      <c r="N78" s="17">
        <v>3951.87</v>
      </c>
      <c r="O78" s="17">
        <v>3920.54</v>
      </c>
      <c r="P78" s="17">
        <v>3914.55</v>
      </c>
      <c r="Q78" s="17">
        <v>3916.26</v>
      </c>
      <c r="R78" s="17">
        <v>3947.66</v>
      </c>
      <c r="S78" s="17">
        <v>3955.41</v>
      </c>
      <c r="T78" s="17">
        <v>3949.66</v>
      </c>
      <c r="U78" s="17">
        <v>3953.68</v>
      </c>
      <c r="V78" s="17">
        <v>3939.76</v>
      </c>
      <c r="W78" s="17">
        <v>3911.8</v>
      </c>
      <c r="X78" s="17">
        <v>3906.07</v>
      </c>
      <c r="Y78" s="18">
        <v>3836.45</v>
      </c>
    </row>
    <row r="79" spans="1:25" ht="15.75">
      <c r="A79" s="15" t="str">
        <f t="shared" si="1"/>
        <v>09.02.2019</v>
      </c>
      <c r="B79" s="16">
        <v>3756.71</v>
      </c>
      <c r="C79" s="17">
        <v>3755.35</v>
      </c>
      <c r="D79" s="17">
        <v>3730.72</v>
      </c>
      <c r="E79" s="17">
        <v>3702.49</v>
      </c>
      <c r="F79" s="17">
        <v>3680.19</v>
      </c>
      <c r="G79" s="17">
        <v>3676.25</v>
      </c>
      <c r="H79" s="17">
        <v>3694.69</v>
      </c>
      <c r="I79" s="17">
        <v>3722.81</v>
      </c>
      <c r="J79" s="17">
        <v>3771.16</v>
      </c>
      <c r="K79" s="17">
        <v>3911.73</v>
      </c>
      <c r="L79" s="17">
        <v>4018.96</v>
      </c>
      <c r="M79" s="17">
        <v>4045.98</v>
      </c>
      <c r="N79" s="17">
        <v>4035.12</v>
      </c>
      <c r="O79" s="17">
        <v>4035.01</v>
      </c>
      <c r="P79" s="17">
        <v>4027.84</v>
      </c>
      <c r="Q79" s="17">
        <v>4026.84</v>
      </c>
      <c r="R79" s="17">
        <v>4030.92</v>
      </c>
      <c r="S79" s="17">
        <v>4041.57</v>
      </c>
      <c r="T79" s="17">
        <v>4051.59</v>
      </c>
      <c r="U79" s="17">
        <v>4047.81</v>
      </c>
      <c r="V79" s="17">
        <v>4029.63</v>
      </c>
      <c r="W79" s="17">
        <v>4021.96</v>
      </c>
      <c r="X79" s="17">
        <v>4005.16</v>
      </c>
      <c r="Y79" s="18">
        <v>3898.13</v>
      </c>
    </row>
    <row r="80" spans="1:25" ht="15.75">
      <c r="A80" s="15" t="str">
        <f t="shared" si="1"/>
        <v>10.02.2019</v>
      </c>
      <c r="B80" s="16">
        <v>3789.4</v>
      </c>
      <c r="C80" s="17">
        <v>3734.71</v>
      </c>
      <c r="D80" s="17">
        <v>3702.01</v>
      </c>
      <c r="E80" s="17">
        <v>3668.39</v>
      </c>
      <c r="F80" s="17">
        <v>3638.99</v>
      </c>
      <c r="G80" s="17">
        <v>3636.85</v>
      </c>
      <c r="H80" s="17">
        <v>3649.9</v>
      </c>
      <c r="I80" s="17">
        <v>3662.76</v>
      </c>
      <c r="J80" s="17">
        <v>3716.49</v>
      </c>
      <c r="K80" s="17">
        <v>3745.23</v>
      </c>
      <c r="L80" s="17">
        <v>3801.17</v>
      </c>
      <c r="M80" s="17">
        <v>3913.5</v>
      </c>
      <c r="N80" s="17">
        <v>3927.33</v>
      </c>
      <c r="O80" s="17">
        <v>3919.53</v>
      </c>
      <c r="P80" s="17">
        <v>3904.32</v>
      </c>
      <c r="Q80" s="17">
        <v>3863.56</v>
      </c>
      <c r="R80" s="17">
        <v>3897.21</v>
      </c>
      <c r="S80" s="17">
        <v>3936.57</v>
      </c>
      <c r="T80" s="17">
        <v>4003.5</v>
      </c>
      <c r="U80" s="17">
        <v>3997.34</v>
      </c>
      <c r="V80" s="17">
        <v>3984.06</v>
      </c>
      <c r="W80" s="17">
        <v>3972.1</v>
      </c>
      <c r="X80" s="17">
        <v>3911.5</v>
      </c>
      <c r="Y80" s="18">
        <v>3791.18</v>
      </c>
    </row>
    <row r="81" spans="1:25" ht="15.75">
      <c r="A81" s="15" t="str">
        <f t="shared" si="1"/>
        <v>11.02.2019</v>
      </c>
      <c r="B81" s="16">
        <v>3759.7</v>
      </c>
      <c r="C81" s="17">
        <v>3714.02</v>
      </c>
      <c r="D81" s="17">
        <v>3679.98</v>
      </c>
      <c r="E81" s="17">
        <v>3642.12</v>
      </c>
      <c r="F81" s="17">
        <v>3630.5</v>
      </c>
      <c r="G81" s="17">
        <v>3638.95</v>
      </c>
      <c r="H81" s="17">
        <v>3675.72</v>
      </c>
      <c r="I81" s="17">
        <v>3774.18</v>
      </c>
      <c r="J81" s="17">
        <v>3856.95</v>
      </c>
      <c r="K81" s="17">
        <v>4036.15</v>
      </c>
      <c r="L81" s="17">
        <v>4043.46</v>
      </c>
      <c r="M81" s="17">
        <v>4035.92</v>
      </c>
      <c r="N81" s="17">
        <v>4031.26</v>
      </c>
      <c r="O81" s="17">
        <v>4028.68</v>
      </c>
      <c r="P81" s="17">
        <v>4030.19</v>
      </c>
      <c r="Q81" s="17">
        <v>4026.84</v>
      </c>
      <c r="R81" s="17">
        <v>4038.49</v>
      </c>
      <c r="S81" s="17">
        <v>4050.87</v>
      </c>
      <c r="T81" s="17">
        <v>4040.78</v>
      </c>
      <c r="U81" s="17">
        <v>4029.71</v>
      </c>
      <c r="V81" s="17">
        <v>4029.54</v>
      </c>
      <c r="W81" s="17">
        <v>4030.38</v>
      </c>
      <c r="X81" s="17">
        <v>3974.42</v>
      </c>
      <c r="Y81" s="18">
        <v>3868.52</v>
      </c>
    </row>
    <row r="82" spans="1:25" ht="15.75">
      <c r="A82" s="15" t="str">
        <f t="shared" si="1"/>
        <v>12.02.2019</v>
      </c>
      <c r="B82" s="16">
        <v>3779.92</v>
      </c>
      <c r="C82" s="17">
        <v>3709.82</v>
      </c>
      <c r="D82" s="17">
        <v>3676.73</v>
      </c>
      <c r="E82" s="17">
        <v>3635.08</v>
      </c>
      <c r="F82" s="17">
        <v>3634.13</v>
      </c>
      <c r="G82" s="17">
        <v>3646.72</v>
      </c>
      <c r="H82" s="17">
        <v>3686.5</v>
      </c>
      <c r="I82" s="17">
        <v>3793.58</v>
      </c>
      <c r="J82" s="17">
        <v>3866.25</v>
      </c>
      <c r="K82" s="17">
        <v>4050.01</v>
      </c>
      <c r="L82" s="17">
        <v>4011.16</v>
      </c>
      <c r="M82" s="17">
        <v>3995.1</v>
      </c>
      <c r="N82" s="17">
        <v>3976.14</v>
      </c>
      <c r="O82" s="17">
        <v>3970.85</v>
      </c>
      <c r="P82" s="17">
        <v>3951.51</v>
      </c>
      <c r="Q82" s="17">
        <v>3953.2</v>
      </c>
      <c r="R82" s="17">
        <v>4013.88</v>
      </c>
      <c r="S82" s="17">
        <v>3984.52</v>
      </c>
      <c r="T82" s="17">
        <v>3986.08</v>
      </c>
      <c r="U82" s="17">
        <v>3971.11</v>
      </c>
      <c r="V82" s="17">
        <v>3981.02</v>
      </c>
      <c r="W82" s="17">
        <v>3966.93</v>
      </c>
      <c r="X82" s="17">
        <v>3926.09</v>
      </c>
      <c r="Y82" s="18">
        <v>3794.98</v>
      </c>
    </row>
    <row r="83" spans="1:25" ht="15.75">
      <c r="A83" s="15" t="str">
        <f t="shared" si="1"/>
        <v>13.02.2019</v>
      </c>
      <c r="B83" s="16">
        <v>3748.7</v>
      </c>
      <c r="C83" s="17">
        <v>3699.27</v>
      </c>
      <c r="D83" s="17">
        <v>3695.31</v>
      </c>
      <c r="E83" s="17">
        <v>3639.44</v>
      </c>
      <c r="F83" s="17">
        <v>3626.12</v>
      </c>
      <c r="G83" s="17">
        <v>3637.13</v>
      </c>
      <c r="H83" s="17">
        <v>3699.81</v>
      </c>
      <c r="I83" s="17">
        <v>3825.43</v>
      </c>
      <c r="J83" s="17">
        <v>4025.6</v>
      </c>
      <c r="K83" s="17">
        <v>4071.36</v>
      </c>
      <c r="L83" s="17">
        <v>4059.92</v>
      </c>
      <c r="M83" s="17">
        <v>4062.41</v>
      </c>
      <c r="N83" s="17">
        <v>4045.7</v>
      </c>
      <c r="O83" s="17">
        <v>4014.61</v>
      </c>
      <c r="P83" s="17">
        <v>4007.91</v>
      </c>
      <c r="Q83" s="17">
        <v>4017.14</v>
      </c>
      <c r="R83" s="17">
        <v>4050.5</v>
      </c>
      <c r="S83" s="17">
        <v>4017.54</v>
      </c>
      <c r="T83" s="17">
        <v>4010.79</v>
      </c>
      <c r="U83" s="17">
        <v>4009.65</v>
      </c>
      <c r="V83" s="17">
        <v>4028.34</v>
      </c>
      <c r="W83" s="17">
        <v>4009.38</v>
      </c>
      <c r="X83" s="17">
        <v>3959.36</v>
      </c>
      <c r="Y83" s="18">
        <v>3877.37</v>
      </c>
    </row>
    <row r="84" spans="1:25" ht="15.75">
      <c r="A84" s="15" t="str">
        <f t="shared" si="1"/>
        <v>14.02.2019</v>
      </c>
      <c r="B84" s="16">
        <v>3795.88</v>
      </c>
      <c r="C84" s="17">
        <v>3702.46</v>
      </c>
      <c r="D84" s="17">
        <v>3685.46</v>
      </c>
      <c r="E84" s="17">
        <v>3668.71</v>
      </c>
      <c r="F84" s="17">
        <v>3666.04</v>
      </c>
      <c r="G84" s="17">
        <v>3678.87</v>
      </c>
      <c r="H84" s="17">
        <v>3725.96</v>
      </c>
      <c r="I84" s="17">
        <v>3855.02</v>
      </c>
      <c r="J84" s="17">
        <v>4030.56</v>
      </c>
      <c r="K84" s="17">
        <v>4062.01</v>
      </c>
      <c r="L84" s="17">
        <v>4070.56</v>
      </c>
      <c r="M84" s="17">
        <v>4059.97</v>
      </c>
      <c r="N84" s="17">
        <v>4048.33</v>
      </c>
      <c r="O84" s="17">
        <v>4048.75</v>
      </c>
      <c r="P84" s="17">
        <v>4041.85</v>
      </c>
      <c r="Q84" s="17">
        <v>4044.93</v>
      </c>
      <c r="R84" s="17">
        <v>4063.27</v>
      </c>
      <c r="S84" s="17">
        <v>4053.72</v>
      </c>
      <c r="T84" s="17">
        <v>4063.05</v>
      </c>
      <c r="U84" s="17">
        <v>4062.38</v>
      </c>
      <c r="V84" s="17">
        <v>4044.78</v>
      </c>
      <c r="W84" s="17">
        <v>4034.66</v>
      </c>
      <c r="X84" s="17">
        <v>3996.24</v>
      </c>
      <c r="Y84" s="18">
        <v>3961.94</v>
      </c>
    </row>
    <row r="85" spans="1:25" ht="15.75">
      <c r="A85" s="15" t="str">
        <f t="shared" si="1"/>
        <v>15.02.2019</v>
      </c>
      <c r="B85" s="16">
        <v>3882.49</v>
      </c>
      <c r="C85" s="17">
        <v>3781.61</v>
      </c>
      <c r="D85" s="17">
        <v>3715.96</v>
      </c>
      <c r="E85" s="17">
        <v>3687.72</v>
      </c>
      <c r="F85" s="17">
        <v>3690.54</v>
      </c>
      <c r="G85" s="17">
        <v>3704.02</v>
      </c>
      <c r="H85" s="17">
        <v>3741.27</v>
      </c>
      <c r="I85" s="17">
        <v>3844.11</v>
      </c>
      <c r="J85" s="17">
        <v>4011.64</v>
      </c>
      <c r="K85" s="17">
        <v>4050.88</v>
      </c>
      <c r="L85" s="17">
        <v>4074.85</v>
      </c>
      <c r="M85" s="17">
        <v>4057.03</v>
      </c>
      <c r="N85" s="17">
        <v>4045.83</v>
      </c>
      <c r="O85" s="17">
        <v>4048.84</v>
      </c>
      <c r="P85" s="17">
        <v>4042.35</v>
      </c>
      <c r="Q85" s="17">
        <v>4048.45</v>
      </c>
      <c r="R85" s="17">
        <v>4060.41</v>
      </c>
      <c r="S85" s="17">
        <v>4064.39</v>
      </c>
      <c r="T85" s="17">
        <v>4071.24</v>
      </c>
      <c r="U85" s="17">
        <v>4057.39</v>
      </c>
      <c r="V85" s="17">
        <v>4034.57</v>
      </c>
      <c r="W85" s="17">
        <v>4023.22</v>
      </c>
      <c r="X85" s="17">
        <v>4002.21</v>
      </c>
      <c r="Y85" s="18">
        <v>3953.93</v>
      </c>
    </row>
    <row r="86" spans="1:25" ht="15.75">
      <c r="A86" s="15" t="str">
        <f t="shared" si="1"/>
        <v>16.02.2019</v>
      </c>
      <c r="B86" s="16">
        <v>3861.41</v>
      </c>
      <c r="C86" s="17">
        <v>3811.18</v>
      </c>
      <c r="D86" s="17">
        <v>3845.96</v>
      </c>
      <c r="E86" s="17">
        <v>3749.97</v>
      </c>
      <c r="F86" s="17">
        <v>3728.99</v>
      </c>
      <c r="G86" s="17">
        <v>3729.23</v>
      </c>
      <c r="H86" s="17">
        <v>3747.9</v>
      </c>
      <c r="I86" s="17">
        <v>3793.66</v>
      </c>
      <c r="J86" s="17">
        <v>3837.53</v>
      </c>
      <c r="K86" s="17">
        <v>4016.68</v>
      </c>
      <c r="L86" s="17">
        <v>4084.58</v>
      </c>
      <c r="M86" s="17">
        <v>4250.38</v>
      </c>
      <c r="N86" s="17">
        <v>4210.73</v>
      </c>
      <c r="O86" s="17">
        <v>4231.63</v>
      </c>
      <c r="P86" s="17">
        <v>4220.04</v>
      </c>
      <c r="Q86" s="17">
        <v>4203.15</v>
      </c>
      <c r="R86" s="17">
        <v>4207.75</v>
      </c>
      <c r="S86" s="17">
        <v>4217.05</v>
      </c>
      <c r="T86" s="17">
        <v>4224.46</v>
      </c>
      <c r="U86" s="17">
        <v>4258.53</v>
      </c>
      <c r="V86" s="17">
        <v>4231.57</v>
      </c>
      <c r="W86" s="17">
        <v>4222.5</v>
      </c>
      <c r="X86" s="17">
        <v>4171.59</v>
      </c>
      <c r="Y86" s="18">
        <v>4051.83</v>
      </c>
    </row>
    <row r="87" spans="1:25" ht="15.75">
      <c r="A87" s="15" t="str">
        <f t="shared" si="1"/>
        <v>17.02.2019</v>
      </c>
      <c r="B87" s="16">
        <v>3928.42</v>
      </c>
      <c r="C87" s="17">
        <v>3840.15</v>
      </c>
      <c r="D87" s="17">
        <v>3817.88</v>
      </c>
      <c r="E87" s="17">
        <v>3723.7</v>
      </c>
      <c r="F87" s="17">
        <v>3711.6</v>
      </c>
      <c r="G87" s="17">
        <v>3701.27</v>
      </c>
      <c r="H87" s="17">
        <v>3714.49</v>
      </c>
      <c r="I87" s="17">
        <v>3756.62</v>
      </c>
      <c r="J87" s="17">
        <v>3813.91</v>
      </c>
      <c r="K87" s="17">
        <v>3858.66</v>
      </c>
      <c r="L87" s="17">
        <v>4002.72</v>
      </c>
      <c r="M87" s="17">
        <v>4019.97</v>
      </c>
      <c r="N87" s="17">
        <v>4023.44</v>
      </c>
      <c r="O87" s="17">
        <v>4029.2</v>
      </c>
      <c r="P87" s="17">
        <v>4017.69</v>
      </c>
      <c r="Q87" s="17">
        <v>4012.08</v>
      </c>
      <c r="R87" s="17">
        <v>4016.28</v>
      </c>
      <c r="S87" s="17">
        <v>4028.03</v>
      </c>
      <c r="T87" s="17">
        <v>4049.94</v>
      </c>
      <c r="U87" s="17">
        <v>4083.15</v>
      </c>
      <c r="V87" s="17">
        <v>4060.63</v>
      </c>
      <c r="W87" s="17">
        <v>4046.6</v>
      </c>
      <c r="X87" s="17">
        <v>4012.16</v>
      </c>
      <c r="Y87" s="18">
        <v>3940.08</v>
      </c>
    </row>
    <row r="88" spans="1:25" ht="15.75">
      <c r="A88" s="15" t="str">
        <f t="shared" si="1"/>
        <v>18.02.2019</v>
      </c>
      <c r="B88" s="16">
        <v>3848.04</v>
      </c>
      <c r="C88" s="17">
        <v>3813.33</v>
      </c>
      <c r="D88" s="17">
        <v>3735.05</v>
      </c>
      <c r="E88" s="17">
        <v>3700.86</v>
      </c>
      <c r="F88" s="17">
        <v>3690.47</v>
      </c>
      <c r="G88" s="17">
        <v>3697.65</v>
      </c>
      <c r="H88" s="17">
        <v>3742.28</v>
      </c>
      <c r="I88" s="17">
        <v>3828.86</v>
      </c>
      <c r="J88" s="17">
        <v>3989.39</v>
      </c>
      <c r="K88" s="17">
        <v>4032.68</v>
      </c>
      <c r="L88" s="17">
        <v>4029.36</v>
      </c>
      <c r="M88" s="17">
        <v>4014.37</v>
      </c>
      <c r="N88" s="17">
        <v>3998.41</v>
      </c>
      <c r="O88" s="17">
        <v>3994.14</v>
      </c>
      <c r="P88" s="17">
        <v>3988.84</v>
      </c>
      <c r="Q88" s="17">
        <v>3989.41</v>
      </c>
      <c r="R88" s="17">
        <v>3988.39</v>
      </c>
      <c r="S88" s="17">
        <v>3994.85</v>
      </c>
      <c r="T88" s="17">
        <v>4003.76</v>
      </c>
      <c r="U88" s="17">
        <v>3995.74</v>
      </c>
      <c r="V88" s="17">
        <v>3975.61</v>
      </c>
      <c r="W88" s="17">
        <v>3956.94</v>
      </c>
      <c r="X88" s="17">
        <v>3904.7</v>
      </c>
      <c r="Y88" s="18">
        <v>3830.97</v>
      </c>
    </row>
    <row r="89" spans="1:25" ht="15.75">
      <c r="A89" s="15" t="str">
        <f t="shared" si="1"/>
        <v>19.02.2019</v>
      </c>
      <c r="B89" s="16">
        <v>3765.5</v>
      </c>
      <c r="C89" s="17">
        <v>3705.02</v>
      </c>
      <c r="D89" s="17">
        <v>3660.78</v>
      </c>
      <c r="E89" s="17">
        <v>3633.04</v>
      </c>
      <c r="F89" s="17">
        <v>3622.21</v>
      </c>
      <c r="G89" s="17">
        <v>3631.29</v>
      </c>
      <c r="H89" s="17">
        <v>3687.01</v>
      </c>
      <c r="I89" s="17">
        <v>3764.37</v>
      </c>
      <c r="J89" s="17">
        <v>3825.35</v>
      </c>
      <c r="K89" s="17">
        <v>3958.9</v>
      </c>
      <c r="L89" s="17">
        <v>3959.55</v>
      </c>
      <c r="M89" s="17">
        <v>3948.17</v>
      </c>
      <c r="N89" s="17">
        <v>3936.45</v>
      </c>
      <c r="O89" s="17">
        <v>3940.96</v>
      </c>
      <c r="P89" s="17">
        <v>3933.58</v>
      </c>
      <c r="Q89" s="17">
        <v>3934.14</v>
      </c>
      <c r="R89" s="17">
        <v>3942.51</v>
      </c>
      <c r="S89" s="17">
        <v>3950.27</v>
      </c>
      <c r="T89" s="17">
        <v>3961.59</v>
      </c>
      <c r="U89" s="17">
        <v>3953.77</v>
      </c>
      <c r="V89" s="17">
        <v>3939.12</v>
      </c>
      <c r="W89" s="17">
        <v>3926.48</v>
      </c>
      <c r="X89" s="17">
        <v>3876.95</v>
      </c>
      <c r="Y89" s="18">
        <v>3786.12</v>
      </c>
    </row>
    <row r="90" spans="1:25" ht="15.75">
      <c r="A90" s="15" t="str">
        <f t="shared" si="1"/>
        <v>20.02.2019</v>
      </c>
      <c r="B90" s="16">
        <v>3759.49</v>
      </c>
      <c r="C90" s="17">
        <v>3718.99</v>
      </c>
      <c r="D90" s="17">
        <v>3674.76</v>
      </c>
      <c r="E90" s="17">
        <v>3657.64</v>
      </c>
      <c r="F90" s="17">
        <v>3638.91</v>
      </c>
      <c r="G90" s="17">
        <v>3650.96</v>
      </c>
      <c r="H90" s="17">
        <v>3692.77</v>
      </c>
      <c r="I90" s="17">
        <v>3774.85</v>
      </c>
      <c r="J90" s="17">
        <v>3942.52</v>
      </c>
      <c r="K90" s="17">
        <v>4034.36</v>
      </c>
      <c r="L90" s="17">
        <v>4024.27</v>
      </c>
      <c r="M90" s="17">
        <v>3997.32</v>
      </c>
      <c r="N90" s="17">
        <v>3984.68</v>
      </c>
      <c r="O90" s="17">
        <v>3991.18</v>
      </c>
      <c r="P90" s="17">
        <v>3977.28</v>
      </c>
      <c r="Q90" s="17">
        <v>3984.15</v>
      </c>
      <c r="R90" s="17">
        <v>4005.2</v>
      </c>
      <c r="S90" s="17">
        <v>4004.81</v>
      </c>
      <c r="T90" s="17">
        <v>4014.84</v>
      </c>
      <c r="U90" s="17">
        <v>3990.6</v>
      </c>
      <c r="V90" s="17">
        <v>3965.9</v>
      </c>
      <c r="W90" s="17">
        <v>3953.44</v>
      </c>
      <c r="X90" s="17">
        <v>3914.89</v>
      </c>
      <c r="Y90" s="18">
        <v>3772.94</v>
      </c>
    </row>
    <row r="91" spans="1:25" ht="15.75">
      <c r="A91" s="15" t="str">
        <f t="shared" si="1"/>
        <v>21.02.2019</v>
      </c>
      <c r="B91" s="16">
        <v>3752.68</v>
      </c>
      <c r="C91" s="17">
        <v>3747.9</v>
      </c>
      <c r="D91" s="17">
        <v>3697.01</v>
      </c>
      <c r="E91" s="17">
        <v>3673.73</v>
      </c>
      <c r="F91" s="17">
        <v>3672.92</v>
      </c>
      <c r="G91" s="17">
        <v>3674.85</v>
      </c>
      <c r="H91" s="17">
        <v>3720.49</v>
      </c>
      <c r="I91" s="17">
        <v>3815.8</v>
      </c>
      <c r="J91" s="17">
        <v>3989.36</v>
      </c>
      <c r="K91" s="17">
        <v>4065.42</v>
      </c>
      <c r="L91" s="17">
        <v>4053.91</v>
      </c>
      <c r="M91" s="17">
        <v>4042.01</v>
      </c>
      <c r="N91" s="17">
        <v>4047.76</v>
      </c>
      <c r="O91" s="17">
        <v>4047.95</v>
      </c>
      <c r="P91" s="17">
        <v>4028.23</v>
      </c>
      <c r="Q91" s="17">
        <v>4049.66</v>
      </c>
      <c r="R91" s="17">
        <v>4058.36</v>
      </c>
      <c r="S91" s="17">
        <v>4059.91</v>
      </c>
      <c r="T91" s="17">
        <v>4063.85</v>
      </c>
      <c r="U91" s="17">
        <v>4036.89</v>
      </c>
      <c r="V91" s="17">
        <v>4015.22</v>
      </c>
      <c r="W91" s="17">
        <v>4006.48</v>
      </c>
      <c r="X91" s="17">
        <v>3983.06</v>
      </c>
      <c r="Y91" s="18">
        <v>3795.51</v>
      </c>
    </row>
    <row r="92" spans="1:25" ht="15.75">
      <c r="A92" s="15" t="str">
        <f t="shared" si="1"/>
        <v>22.02.2019</v>
      </c>
      <c r="B92" s="16">
        <v>3762.99</v>
      </c>
      <c r="C92" s="17">
        <v>3767.01</v>
      </c>
      <c r="D92" s="17">
        <v>3692.67</v>
      </c>
      <c r="E92" s="17">
        <v>3665.56</v>
      </c>
      <c r="F92" s="17">
        <v>3663.06</v>
      </c>
      <c r="G92" s="17">
        <v>3669.25</v>
      </c>
      <c r="H92" s="17">
        <v>3705.65</v>
      </c>
      <c r="I92" s="17">
        <v>3784.24</v>
      </c>
      <c r="J92" s="17">
        <v>3928.48</v>
      </c>
      <c r="K92" s="17">
        <v>3955.87</v>
      </c>
      <c r="L92" s="17">
        <v>3965.85</v>
      </c>
      <c r="M92" s="17">
        <v>3967.21</v>
      </c>
      <c r="N92" s="17">
        <v>3962.12</v>
      </c>
      <c r="O92" s="17">
        <v>3972.89</v>
      </c>
      <c r="P92" s="17">
        <v>3944.66</v>
      </c>
      <c r="Q92" s="17">
        <v>3938.35</v>
      </c>
      <c r="R92" s="17">
        <v>3940.49</v>
      </c>
      <c r="S92" s="17">
        <v>3945.84</v>
      </c>
      <c r="T92" s="17">
        <v>3939.96</v>
      </c>
      <c r="U92" s="17">
        <v>3932.03</v>
      </c>
      <c r="V92" s="17">
        <v>3932.33</v>
      </c>
      <c r="W92" s="17">
        <v>3917.69</v>
      </c>
      <c r="X92" s="17">
        <v>3870.57</v>
      </c>
      <c r="Y92" s="18">
        <v>3776.55</v>
      </c>
    </row>
    <row r="93" spans="1:25" ht="15.75">
      <c r="A93" s="15" t="str">
        <f t="shared" si="1"/>
        <v>23.02.2019</v>
      </c>
      <c r="B93" s="16">
        <v>3751.91</v>
      </c>
      <c r="C93" s="17">
        <v>3736.57</v>
      </c>
      <c r="D93" s="17">
        <v>3731.46</v>
      </c>
      <c r="E93" s="17">
        <v>3689.02</v>
      </c>
      <c r="F93" s="17">
        <v>3670.8</v>
      </c>
      <c r="G93" s="17">
        <v>3662.92</v>
      </c>
      <c r="H93" s="17">
        <v>3672.11</v>
      </c>
      <c r="I93" s="17">
        <v>3702.74</v>
      </c>
      <c r="J93" s="17">
        <v>3754.94</v>
      </c>
      <c r="K93" s="17">
        <v>3806</v>
      </c>
      <c r="L93" s="17">
        <v>3917.33</v>
      </c>
      <c r="M93" s="17">
        <v>3934.73</v>
      </c>
      <c r="N93" s="17">
        <v>3923.53</v>
      </c>
      <c r="O93" s="17">
        <v>3909.96</v>
      </c>
      <c r="P93" s="17">
        <v>3898.41</v>
      </c>
      <c r="Q93" s="17">
        <v>3889.38</v>
      </c>
      <c r="R93" s="17">
        <v>3891.66</v>
      </c>
      <c r="S93" s="17">
        <v>3914.46</v>
      </c>
      <c r="T93" s="17">
        <v>3932.35</v>
      </c>
      <c r="U93" s="17">
        <v>3940.63</v>
      </c>
      <c r="V93" s="17">
        <v>3934.99</v>
      </c>
      <c r="W93" s="17">
        <v>3920.04</v>
      </c>
      <c r="X93" s="17">
        <v>3895.94</v>
      </c>
      <c r="Y93" s="18">
        <v>3803.13</v>
      </c>
    </row>
    <row r="94" spans="1:25" ht="15.75">
      <c r="A94" s="15" t="str">
        <f t="shared" si="1"/>
        <v>24.02.2019</v>
      </c>
      <c r="B94" s="16">
        <v>3778.95</v>
      </c>
      <c r="C94" s="17">
        <v>3740.91</v>
      </c>
      <c r="D94" s="17">
        <v>3746.43</v>
      </c>
      <c r="E94" s="17">
        <v>3683.02</v>
      </c>
      <c r="F94" s="17">
        <v>3653.45</v>
      </c>
      <c r="G94" s="17">
        <v>3639.36</v>
      </c>
      <c r="H94" s="17">
        <v>3651.06</v>
      </c>
      <c r="I94" s="17">
        <v>3681.87</v>
      </c>
      <c r="J94" s="17">
        <v>3716.09</v>
      </c>
      <c r="K94" s="17">
        <v>3763.77</v>
      </c>
      <c r="L94" s="17">
        <v>3843.81</v>
      </c>
      <c r="M94" s="17">
        <v>3921.24</v>
      </c>
      <c r="N94" s="17">
        <v>3912.45</v>
      </c>
      <c r="O94" s="17">
        <v>3910.89</v>
      </c>
      <c r="P94" s="17">
        <v>3899.75</v>
      </c>
      <c r="Q94" s="17">
        <v>3889.38</v>
      </c>
      <c r="R94" s="17">
        <v>3900.18</v>
      </c>
      <c r="S94" s="17">
        <v>3912.22</v>
      </c>
      <c r="T94" s="17">
        <v>3940.93</v>
      </c>
      <c r="U94" s="17">
        <v>3979.37</v>
      </c>
      <c r="V94" s="17">
        <v>3968.32</v>
      </c>
      <c r="W94" s="17">
        <v>3947.85</v>
      </c>
      <c r="X94" s="17">
        <v>3914.88</v>
      </c>
      <c r="Y94" s="18">
        <v>3759.13</v>
      </c>
    </row>
    <row r="95" spans="1:25" ht="15.75">
      <c r="A95" s="15" t="str">
        <f t="shared" si="1"/>
        <v>25.02.2019</v>
      </c>
      <c r="B95" s="16">
        <v>3746.8</v>
      </c>
      <c r="C95" s="17">
        <v>3732.12</v>
      </c>
      <c r="D95" s="17">
        <v>3658.28</v>
      </c>
      <c r="E95" s="17">
        <v>3647.98</v>
      </c>
      <c r="F95" s="17">
        <v>3629.89</v>
      </c>
      <c r="G95" s="17">
        <v>3638.29</v>
      </c>
      <c r="H95" s="17">
        <v>3681.9</v>
      </c>
      <c r="I95" s="17">
        <v>3783.55</v>
      </c>
      <c r="J95" s="17">
        <v>3888.43</v>
      </c>
      <c r="K95" s="17">
        <v>3940.31</v>
      </c>
      <c r="L95" s="17">
        <v>3941.71</v>
      </c>
      <c r="M95" s="17">
        <v>3940.98</v>
      </c>
      <c r="N95" s="17">
        <v>3929.72</v>
      </c>
      <c r="O95" s="17">
        <v>3928.31</v>
      </c>
      <c r="P95" s="17">
        <v>3915.02</v>
      </c>
      <c r="Q95" s="17">
        <v>3916.41</v>
      </c>
      <c r="R95" s="17">
        <v>3905.79</v>
      </c>
      <c r="S95" s="17">
        <v>3913.7</v>
      </c>
      <c r="T95" s="17">
        <v>3953.28</v>
      </c>
      <c r="U95" s="17">
        <v>3942.71</v>
      </c>
      <c r="V95" s="17">
        <v>3942.48</v>
      </c>
      <c r="W95" s="17">
        <v>3932.57</v>
      </c>
      <c r="X95" s="17">
        <v>3894.19</v>
      </c>
      <c r="Y95" s="18">
        <v>3761.81</v>
      </c>
    </row>
    <row r="96" spans="1:25" ht="15.75">
      <c r="A96" s="15" t="str">
        <f t="shared" si="1"/>
        <v>26.02.2019</v>
      </c>
      <c r="B96" s="16">
        <v>3755.91</v>
      </c>
      <c r="C96" s="17">
        <v>3743.46</v>
      </c>
      <c r="D96" s="17">
        <v>3647.8</v>
      </c>
      <c r="E96" s="17">
        <v>3625.97</v>
      </c>
      <c r="F96" s="17">
        <v>3607.84</v>
      </c>
      <c r="G96" s="17">
        <v>3624.8</v>
      </c>
      <c r="H96" s="17">
        <v>3677.46</v>
      </c>
      <c r="I96" s="17">
        <v>3753.54</v>
      </c>
      <c r="J96" s="17">
        <v>3808.37</v>
      </c>
      <c r="K96" s="17">
        <v>3923.42</v>
      </c>
      <c r="L96" s="17">
        <v>3925.3</v>
      </c>
      <c r="M96" s="17">
        <v>3918.96</v>
      </c>
      <c r="N96" s="17">
        <v>3905.79</v>
      </c>
      <c r="O96" s="17">
        <v>3907.31</v>
      </c>
      <c r="P96" s="17">
        <v>3903.86</v>
      </c>
      <c r="Q96" s="17">
        <v>3921.52</v>
      </c>
      <c r="R96" s="17">
        <v>3918.32</v>
      </c>
      <c r="S96" s="17">
        <v>3916.88</v>
      </c>
      <c r="T96" s="17">
        <v>3932.13</v>
      </c>
      <c r="U96" s="17">
        <v>3928.16</v>
      </c>
      <c r="V96" s="17">
        <v>3923.43</v>
      </c>
      <c r="W96" s="17">
        <v>3915.03</v>
      </c>
      <c r="X96" s="17">
        <v>3885.69</v>
      </c>
      <c r="Y96" s="18">
        <v>3751</v>
      </c>
    </row>
    <row r="97" spans="1:25" ht="15.75">
      <c r="A97" s="15" t="str">
        <f t="shared" si="1"/>
        <v>27.02.2019</v>
      </c>
      <c r="B97" s="16">
        <v>3751.28</v>
      </c>
      <c r="C97" s="17">
        <v>3709.22</v>
      </c>
      <c r="D97" s="17">
        <v>3657.81</v>
      </c>
      <c r="E97" s="17">
        <v>3646.21</v>
      </c>
      <c r="F97" s="17">
        <v>3629.79</v>
      </c>
      <c r="G97" s="17">
        <v>3633.96</v>
      </c>
      <c r="H97" s="17">
        <v>3685.53</v>
      </c>
      <c r="I97" s="17">
        <v>3791.35</v>
      </c>
      <c r="J97" s="17">
        <v>3863.14</v>
      </c>
      <c r="K97" s="17">
        <v>4042.68</v>
      </c>
      <c r="L97" s="17">
        <v>4064.85</v>
      </c>
      <c r="M97" s="17">
        <v>4058.88</v>
      </c>
      <c r="N97" s="17">
        <v>4049.13</v>
      </c>
      <c r="O97" s="17">
        <v>4057.91</v>
      </c>
      <c r="P97" s="17">
        <v>4030.37</v>
      </c>
      <c r="Q97" s="17">
        <v>4058.96</v>
      </c>
      <c r="R97" s="17">
        <v>4010.47</v>
      </c>
      <c r="S97" s="17">
        <v>4018.23</v>
      </c>
      <c r="T97" s="17">
        <v>4025.52</v>
      </c>
      <c r="U97" s="17">
        <v>4011.76</v>
      </c>
      <c r="V97" s="17">
        <v>4005.49</v>
      </c>
      <c r="W97" s="17">
        <v>4001.65</v>
      </c>
      <c r="X97" s="17">
        <v>3967.65</v>
      </c>
      <c r="Y97" s="18">
        <v>3761.23</v>
      </c>
    </row>
    <row r="98" spans="1:26" ht="16.5" thickBot="1">
      <c r="A98" s="40" t="str">
        <f t="shared" si="1"/>
        <v>28.02.2019</v>
      </c>
      <c r="B98" s="41">
        <v>3756.7</v>
      </c>
      <c r="C98" s="42">
        <v>3759.77</v>
      </c>
      <c r="D98" s="42">
        <v>3711.24</v>
      </c>
      <c r="E98" s="42">
        <v>3680.61</v>
      </c>
      <c r="F98" s="42">
        <v>3664.34</v>
      </c>
      <c r="G98" s="42">
        <v>3670.17</v>
      </c>
      <c r="H98" s="42">
        <v>3728.41</v>
      </c>
      <c r="I98" s="42">
        <v>3799.12</v>
      </c>
      <c r="J98" s="42">
        <v>3915.97</v>
      </c>
      <c r="K98" s="42">
        <v>3965.56</v>
      </c>
      <c r="L98" s="42">
        <v>3948.13</v>
      </c>
      <c r="M98" s="42">
        <v>3952.01</v>
      </c>
      <c r="N98" s="42">
        <v>3939.02</v>
      </c>
      <c r="O98" s="42">
        <v>3940.22</v>
      </c>
      <c r="P98" s="42">
        <v>3932.52</v>
      </c>
      <c r="Q98" s="42">
        <v>3936.8</v>
      </c>
      <c r="R98" s="42">
        <v>3937.37</v>
      </c>
      <c r="S98" s="42">
        <v>3938.27</v>
      </c>
      <c r="T98" s="42">
        <v>3942.15</v>
      </c>
      <c r="U98" s="42">
        <v>3944.5</v>
      </c>
      <c r="V98" s="42">
        <v>3937.34</v>
      </c>
      <c r="W98" s="42">
        <v>3927.93</v>
      </c>
      <c r="X98" s="42">
        <v>3889.3</v>
      </c>
      <c r="Y98" s="43">
        <v>3750.64</v>
      </c>
      <c r="Z98" s="20"/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01.02.2019</v>
      </c>
      <c r="B102" s="11">
        <v>4313.63</v>
      </c>
      <c r="C102" s="12">
        <v>4277.48</v>
      </c>
      <c r="D102" s="12">
        <v>4204.69</v>
      </c>
      <c r="E102" s="12">
        <v>4167.58</v>
      </c>
      <c r="F102" s="12">
        <v>4150.93</v>
      </c>
      <c r="G102" s="12">
        <v>4163.57</v>
      </c>
      <c r="H102" s="12">
        <v>4230.81</v>
      </c>
      <c r="I102" s="12">
        <v>4301.42</v>
      </c>
      <c r="J102" s="12">
        <v>4398.94</v>
      </c>
      <c r="K102" s="12">
        <v>4539.15</v>
      </c>
      <c r="L102" s="12">
        <v>4549.74</v>
      </c>
      <c r="M102" s="12">
        <v>4541.8</v>
      </c>
      <c r="N102" s="12">
        <v>4525.48</v>
      </c>
      <c r="O102" s="12">
        <v>4526.5</v>
      </c>
      <c r="P102" s="12">
        <v>4508.69</v>
      </c>
      <c r="Q102" s="12">
        <v>4516.46</v>
      </c>
      <c r="R102" s="12">
        <v>4525.58</v>
      </c>
      <c r="S102" s="12">
        <v>4532.8</v>
      </c>
      <c r="T102" s="12">
        <v>4523.39</v>
      </c>
      <c r="U102" s="12">
        <v>4502.56</v>
      </c>
      <c r="V102" s="12">
        <v>4487.18</v>
      </c>
      <c r="W102" s="12">
        <v>4478.39</v>
      </c>
      <c r="X102" s="12">
        <v>4404.31</v>
      </c>
      <c r="Y102" s="13">
        <v>4298.22</v>
      </c>
      <c r="Z102" s="14"/>
    </row>
    <row r="103" spans="1:25" ht="15.75">
      <c r="A103" s="15" t="str">
        <f t="shared" si="2"/>
        <v>02.02.2019</v>
      </c>
      <c r="B103" s="16">
        <v>4267.19</v>
      </c>
      <c r="C103" s="17">
        <v>4246.03</v>
      </c>
      <c r="D103" s="17">
        <v>4227.05</v>
      </c>
      <c r="E103" s="17">
        <v>4199.88</v>
      </c>
      <c r="F103" s="17">
        <v>4188.83</v>
      </c>
      <c r="G103" s="17">
        <v>4193.71</v>
      </c>
      <c r="H103" s="17">
        <v>4216.07</v>
      </c>
      <c r="I103" s="17">
        <v>4248.26</v>
      </c>
      <c r="J103" s="17">
        <v>4286.22</v>
      </c>
      <c r="K103" s="17">
        <v>4403.31</v>
      </c>
      <c r="L103" s="17">
        <v>4506.38</v>
      </c>
      <c r="M103" s="17">
        <v>4570.61</v>
      </c>
      <c r="N103" s="17">
        <v>4578.31</v>
      </c>
      <c r="O103" s="17">
        <v>4576.41</v>
      </c>
      <c r="P103" s="17">
        <v>4568.85</v>
      </c>
      <c r="Q103" s="17">
        <v>4570.01</v>
      </c>
      <c r="R103" s="17">
        <v>4577.81</v>
      </c>
      <c r="S103" s="17">
        <v>4589.66</v>
      </c>
      <c r="T103" s="17">
        <v>4592.34</v>
      </c>
      <c r="U103" s="17">
        <v>4580.74</v>
      </c>
      <c r="V103" s="17">
        <v>4571.48</v>
      </c>
      <c r="W103" s="17">
        <v>4562.44</v>
      </c>
      <c r="X103" s="17">
        <v>4470.03</v>
      </c>
      <c r="Y103" s="18">
        <v>4390.72</v>
      </c>
    </row>
    <row r="104" spans="1:25" ht="15.75">
      <c r="A104" s="15" t="str">
        <f t="shared" si="2"/>
        <v>03.02.2019</v>
      </c>
      <c r="B104" s="16">
        <v>4277.38</v>
      </c>
      <c r="C104" s="17">
        <v>4264.49</v>
      </c>
      <c r="D104" s="17">
        <v>4211.24</v>
      </c>
      <c r="E104" s="17">
        <v>4171.8</v>
      </c>
      <c r="F104" s="17">
        <v>4141.55</v>
      </c>
      <c r="G104" s="17">
        <v>4139.05</v>
      </c>
      <c r="H104" s="17">
        <v>4170.85</v>
      </c>
      <c r="I104" s="17">
        <v>4211.64</v>
      </c>
      <c r="J104" s="17">
        <v>4252.49</v>
      </c>
      <c r="K104" s="17">
        <v>4282.87</v>
      </c>
      <c r="L104" s="17">
        <v>4404.55</v>
      </c>
      <c r="M104" s="17">
        <v>4484.96</v>
      </c>
      <c r="N104" s="17">
        <v>4476.57</v>
      </c>
      <c r="O104" s="17">
        <v>4488.5</v>
      </c>
      <c r="P104" s="17">
        <v>4470.55</v>
      </c>
      <c r="Q104" s="17">
        <v>4469.3</v>
      </c>
      <c r="R104" s="17">
        <v>4487.35</v>
      </c>
      <c r="S104" s="17">
        <v>4531.68</v>
      </c>
      <c r="T104" s="17">
        <v>4546.07</v>
      </c>
      <c r="U104" s="17">
        <v>4537.22</v>
      </c>
      <c r="V104" s="17">
        <v>4529.36</v>
      </c>
      <c r="W104" s="17">
        <v>4509.02</v>
      </c>
      <c r="X104" s="17">
        <v>4458.07</v>
      </c>
      <c r="Y104" s="18">
        <v>4365.02</v>
      </c>
    </row>
    <row r="105" spans="1:25" ht="15.75">
      <c r="A105" s="15" t="str">
        <f t="shared" si="2"/>
        <v>04.02.2019</v>
      </c>
      <c r="B105" s="16">
        <v>4291.11</v>
      </c>
      <c r="C105" s="17">
        <v>4227.18</v>
      </c>
      <c r="D105" s="17">
        <v>4203.28</v>
      </c>
      <c r="E105" s="17">
        <v>4157.84</v>
      </c>
      <c r="F105" s="17">
        <v>4136.56</v>
      </c>
      <c r="G105" s="17">
        <v>4146.23</v>
      </c>
      <c r="H105" s="17">
        <v>4199.79</v>
      </c>
      <c r="I105" s="17">
        <v>4282.26</v>
      </c>
      <c r="J105" s="17">
        <v>4377.25</v>
      </c>
      <c r="K105" s="17">
        <v>4548.94</v>
      </c>
      <c r="L105" s="17">
        <v>4566.17</v>
      </c>
      <c r="M105" s="17">
        <v>4560.43</v>
      </c>
      <c r="N105" s="17">
        <v>4538.19</v>
      </c>
      <c r="O105" s="17">
        <v>4526.75</v>
      </c>
      <c r="P105" s="17">
        <v>4522.92</v>
      </c>
      <c r="Q105" s="17">
        <v>4528.81</v>
      </c>
      <c r="R105" s="17">
        <v>4546.79</v>
      </c>
      <c r="S105" s="17">
        <v>4582.61</v>
      </c>
      <c r="T105" s="17">
        <v>4551.01</v>
      </c>
      <c r="U105" s="17">
        <v>4510.13</v>
      </c>
      <c r="V105" s="17">
        <v>4489.92</v>
      </c>
      <c r="W105" s="17">
        <v>4436.41</v>
      </c>
      <c r="X105" s="17">
        <v>4344.7</v>
      </c>
      <c r="Y105" s="18">
        <v>4290.91</v>
      </c>
    </row>
    <row r="106" spans="1:25" ht="15.75">
      <c r="A106" s="15" t="str">
        <f t="shared" si="2"/>
        <v>05.02.2019</v>
      </c>
      <c r="B106" s="16">
        <v>4270.57</v>
      </c>
      <c r="C106" s="17">
        <v>4237.19</v>
      </c>
      <c r="D106" s="17">
        <v>4198.8</v>
      </c>
      <c r="E106" s="17">
        <v>4182.51</v>
      </c>
      <c r="F106" s="17">
        <v>4165.19</v>
      </c>
      <c r="G106" s="17">
        <v>4180.01</v>
      </c>
      <c r="H106" s="17">
        <v>4244.26</v>
      </c>
      <c r="I106" s="17">
        <v>4302.99</v>
      </c>
      <c r="J106" s="17">
        <v>4425.9</v>
      </c>
      <c r="K106" s="17">
        <v>4544.12</v>
      </c>
      <c r="L106" s="17">
        <v>4559.23</v>
      </c>
      <c r="M106" s="17">
        <v>4554.28</v>
      </c>
      <c r="N106" s="17">
        <v>4541.23</v>
      </c>
      <c r="O106" s="17">
        <v>4532.39</v>
      </c>
      <c r="P106" s="17">
        <v>4523.04</v>
      </c>
      <c r="Q106" s="17">
        <v>4530.69</v>
      </c>
      <c r="R106" s="17">
        <v>4544.37</v>
      </c>
      <c r="S106" s="17">
        <v>4565.9</v>
      </c>
      <c r="T106" s="17">
        <v>4556.01</v>
      </c>
      <c r="U106" s="17">
        <v>4539.61</v>
      </c>
      <c r="V106" s="17">
        <v>4532.87</v>
      </c>
      <c r="W106" s="17">
        <v>4513.76</v>
      </c>
      <c r="X106" s="17">
        <v>4436.62</v>
      </c>
      <c r="Y106" s="18">
        <v>4308.94</v>
      </c>
    </row>
    <row r="107" spans="1:25" ht="15.75">
      <c r="A107" s="15" t="str">
        <f t="shared" si="2"/>
        <v>06.02.2019</v>
      </c>
      <c r="B107" s="16">
        <v>4267.94</v>
      </c>
      <c r="C107" s="17">
        <v>4243.78</v>
      </c>
      <c r="D107" s="17">
        <v>4221.84</v>
      </c>
      <c r="E107" s="17">
        <v>4195.64</v>
      </c>
      <c r="F107" s="17">
        <v>4180.43</v>
      </c>
      <c r="G107" s="17">
        <v>4191.28</v>
      </c>
      <c r="H107" s="17">
        <v>4252.65</v>
      </c>
      <c r="I107" s="17">
        <v>4326.19</v>
      </c>
      <c r="J107" s="17">
        <v>4419.29</v>
      </c>
      <c r="K107" s="17">
        <v>4563.68</v>
      </c>
      <c r="L107" s="17">
        <v>4596.81</v>
      </c>
      <c r="M107" s="17">
        <v>4589.84</v>
      </c>
      <c r="N107" s="17">
        <v>4573.02</v>
      </c>
      <c r="O107" s="17">
        <v>4567.32</v>
      </c>
      <c r="P107" s="17">
        <v>4558.7</v>
      </c>
      <c r="Q107" s="17">
        <v>4545.94</v>
      </c>
      <c r="R107" s="17">
        <v>4556.71</v>
      </c>
      <c r="S107" s="17">
        <v>4566.75</v>
      </c>
      <c r="T107" s="17">
        <v>4553.16</v>
      </c>
      <c r="U107" s="17">
        <v>4542.18</v>
      </c>
      <c r="V107" s="17">
        <v>4579.06</v>
      </c>
      <c r="W107" s="17">
        <v>4557.98</v>
      </c>
      <c r="X107" s="17">
        <v>4518.31</v>
      </c>
      <c r="Y107" s="18">
        <v>4367.47</v>
      </c>
    </row>
    <row r="108" spans="1:25" ht="15.75">
      <c r="A108" s="15" t="str">
        <f t="shared" si="2"/>
        <v>07.02.2019</v>
      </c>
      <c r="B108" s="16">
        <v>4280.66</v>
      </c>
      <c r="C108" s="17">
        <v>4246.2</v>
      </c>
      <c r="D108" s="17">
        <v>4207.96</v>
      </c>
      <c r="E108" s="17">
        <v>4173.85</v>
      </c>
      <c r="F108" s="17">
        <v>4162.55</v>
      </c>
      <c r="G108" s="17">
        <v>4179.98</v>
      </c>
      <c r="H108" s="17">
        <v>4216.79</v>
      </c>
      <c r="I108" s="17">
        <v>4331.8</v>
      </c>
      <c r="J108" s="17">
        <v>4422.76</v>
      </c>
      <c r="K108" s="17">
        <v>4601.35</v>
      </c>
      <c r="L108" s="17">
        <v>4613.83</v>
      </c>
      <c r="M108" s="17">
        <v>4611.82</v>
      </c>
      <c r="N108" s="17">
        <v>4602.18</v>
      </c>
      <c r="O108" s="17">
        <v>4610.54</v>
      </c>
      <c r="P108" s="17">
        <v>4602.33</v>
      </c>
      <c r="Q108" s="17">
        <v>4608.06</v>
      </c>
      <c r="R108" s="17">
        <v>4610.12</v>
      </c>
      <c r="S108" s="17">
        <v>4618.43</v>
      </c>
      <c r="T108" s="17">
        <v>4611.25</v>
      </c>
      <c r="U108" s="17">
        <v>4600.8</v>
      </c>
      <c r="V108" s="17">
        <v>4584.64</v>
      </c>
      <c r="W108" s="17">
        <v>4575.11</v>
      </c>
      <c r="X108" s="17">
        <v>4522.14</v>
      </c>
      <c r="Y108" s="18">
        <v>4342.27</v>
      </c>
    </row>
    <row r="109" spans="1:25" ht="15.75">
      <c r="A109" s="15" t="str">
        <f t="shared" si="2"/>
        <v>08.02.2019</v>
      </c>
      <c r="B109" s="16">
        <v>4282.11</v>
      </c>
      <c r="C109" s="17">
        <v>4247.19</v>
      </c>
      <c r="D109" s="17">
        <v>4207.58</v>
      </c>
      <c r="E109" s="17">
        <v>4183.19</v>
      </c>
      <c r="F109" s="17">
        <v>4174.23</v>
      </c>
      <c r="G109" s="17">
        <v>4181.06</v>
      </c>
      <c r="H109" s="17">
        <v>4218.83</v>
      </c>
      <c r="I109" s="17">
        <v>4289.19</v>
      </c>
      <c r="J109" s="17">
        <v>4435.52</v>
      </c>
      <c r="K109" s="17">
        <v>4522.48</v>
      </c>
      <c r="L109" s="17">
        <v>4519.51</v>
      </c>
      <c r="M109" s="17">
        <v>4521.24</v>
      </c>
      <c r="N109" s="17">
        <v>4500.54</v>
      </c>
      <c r="O109" s="17">
        <v>4469.21</v>
      </c>
      <c r="P109" s="17">
        <v>4463.22</v>
      </c>
      <c r="Q109" s="17">
        <v>4464.93</v>
      </c>
      <c r="R109" s="17">
        <v>4496.33</v>
      </c>
      <c r="S109" s="17">
        <v>4504.08</v>
      </c>
      <c r="T109" s="17">
        <v>4498.33</v>
      </c>
      <c r="U109" s="17">
        <v>4502.35</v>
      </c>
      <c r="V109" s="17">
        <v>4488.43</v>
      </c>
      <c r="W109" s="17">
        <v>4460.47</v>
      </c>
      <c r="X109" s="17">
        <v>4454.74</v>
      </c>
      <c r="Y109" s="18">
        <v>4385.12</v>
      </c>
    </row>
    <row r="110" spans="1:25" ht="15.75">
      <c r="A110" s="15" t="str">
        <f t="shared" si="2"/>
        <v>09.02.2019</v>
      </c>
      <c r="B110" s="16">
        <v>4305.38</v>
      </c>
      <c r="C110" s="17">
        <v>4304.02</v>
      </c>
      <c r="D110" s="17">
        <v>4279.39</v>
      </c>
      <c r="E110" s="17">
        <v>4251.16</v>
      </c>
      <c r="F110" s="17">
        <v>4228.86</v>
      </c>
      <c r="G110" s="17">
        <v>4224.92</v>
      </c>
      <c r="H110" s="17">
        <v>4243.36</v>
      </c>
      <c r="I110" s="17">
        <v>4271.48</v>
      </c>
      <c r="J110" s="17">
        <v>4319.83</v>
      </c>
      <c r="K110" s="17">
        <v>4460.4</v>
      </c>
      <c r="L110" s="17">
        <v>4567.63</v>
      </c>
      <c r="M110" s="17">
        <v>4594.65</v>
      </c>
      <c r="N110" s="17">
        <v>4583.79</v>
      </c>
      <c r="O110" s="17">
        <v>4583.68</v>
      </c>
      <c r="P110" s="17">
        <v>4576.51</v>
      </c>
      <c r="Q110" s="17">
        <v>4575.51</v>
      </c>
      <c r="R110" s="17">
        <v>4579.59</v>
      </c>
      <c r="S110" s="17">
        <v>4590.24</v>
      </c>
      <c r="T110" s="17">
        <v>4600.26</v>
      </c>
      <c r="U110" s="17">
        <v>4596.48</v>
      </c>
      <c r="V110" s="17">
        <v>4578.3</v>
      </c>
      <c r="W110" s="17">
        <v>4570.63</v>
      </c>
      <c r="X110" s="17">
        <v>4553.83</v>
      </c>
      <c r="Y110" s="18">
        <v>4446.8</v>
      </c>
    </row>
    <row r="111" spans="1:25" ht="15.75">
      <c r="A111" s="15" t="str">
        <f t="shared" si="2"/>
        <v>10.02.2019</v>
      </c>
      <c r="B111" s="16">
        <v>4338.07</v>
      </c>
      <c r="C111" s="17">
        <v>4283.38</v>
      </c>
      <c r="D111" s="17">
        <v>4250.68</v>
      </c>
      <c r="E111" s="17">
        <v>4217.06</v>
      </c>
      <c r="F111" s="17">
        <v>4187.66</v>
      </c>
      <c r="G111" s="17">
        <v>4185.52</v>
      </c>
      <c r="H111" s="17">
        <v>4198.57</v>
      </c>
      <c r="I111" s="17">
        <v>4211.43</v>
      </c>
      <c r="J111" s="17">
        <v>4265.16</v>
      </c>
      <c r="K111" s="17">
        <v>4293.9</v>
      </c>
      <c r="L111" s="17">
        <v>4349.84</v>
      </c>
      <c r="M111" s="17">
        <v>4462.17</v>
      </c>
      <c r="N111" s="17">
        <v>4476</v>
      </c>
      <c r="O111" s="17">
        <v>4468.2</v>
      </c>
      <c r="P111" s="17">
        <v>4452.99</v>
      </c>
      <c r="Q111" s="17">
        <v>4412.23</v>
      </c>
      <c r="R111" s="17">
        <v>4445.88</v>
      </c>
      <c r="S111" s="17">
        <v>4485.24</v>
      </c>
      <c r="T111" s="17">
        <v>4552.17</v>
      </c>
      <c r="U111" s="17">
        <v>4546.01</v>
      </c>
      <c r="V111" s="17">
        <v>4532.73</v>
      </c>
      <c r="W111" s="17">
        <v>4520.77</v>
      </c>
      <c r="X111" s="17">
        <v>4460.17</v>
      </c>
      <c r="Y111" s="18">
        <v>4339.85</v>
      </c>
    </row>
    <row r="112" spans="1:25" ht="15.75">
      <c r="A112" s="15" t="str">
        <f t="shared" si="2"/>
        <v>11.02.2019</v>
      </c>
      <c r="B112" s="16">
        <v>4308.37</v>
      </c>
      <c r="C112" s="17">
        <v>4262.69</v>
      </c>
      <c r="D112" s="17">
        <v>4228.65</v>
      </c>
      <c r="E112" s="17">
        <v>4190.79</v>
      </c>
      <c r="F112" s="17">
        <v>4179.17</v>
      </c>
      <c r="G112" s="17">
        <v>4187.62</v>
      </c>
      <c r="H112" s="17">
        <v>4224.39</v>
      </c>
      <c r="I112" s="17">
        <v>4322.85</v>
      </c>
      <c r="J112" s="17">
        <v>4405.62</v>
      </c>
      <c r="K112" s="17">
        <v>4584.82</v>
      </c>
      <c r="L112" s="17">
        <v>4592.13</v>
      </c>
      <c r="M112" s="17">
        <v>4584.59</v>
      </c>
      <c r="N112" s="17">
        <v>4579.93</v>
      </c>
      <c r="O112" s="17">
        <v>4577.35</v>
      </c>
      <c r="P112" s="17">
        <v>4578.86</v>
      </c>
      <c r="Q112" s="17">
        <v>4575.51</v>
      </c>
      <c r="R112" s="17">
        <v>4587.16</v>
      </c>
      <c r="S112" s="17">
        <v>4599.54</v>
      </c>
      <c r="T112" s="17">
        <v>4589.45</v>
      </c>
      <c r="U112" s="17">
        <v>4578.38</v>
      </c>
      <c r="V112" s="17">
        <v>4578.21</v>
      </c>
      <c r="W112" s="17">
        <v>4579.05</v>
      </c>
      <c r="X112" s="17">
        <v>4523.09</v>
      </c>
      <c r="Y112" s="18">
        <v>4417.19</v>
      </c>
    </row>
    <row r="113" spans="1:25" ht="15.75">
      <c r="A113" s="15" t="str">
        <f t="shared" si="2"/>
        <v>12.02.2019</v>
      </c>
      <c r="B113" s="16">
        <v>4328.59</v>
      </c>
      <c r="C113" s="17">
        <v>4258.49</v>
      </c>
      <c r="D113" s="17">
        <v>4225.4</v>
      </c>
      <c r="E113" s="17">
        <v>4183.75</v>
      </c>
      <c r="F113" s="17">
        <v>4182.8</v>
      </c>
      <c r="G113" s="17">
        <v>4195.39</v>
      </c>
      <c r="H113" s="17">
        <v>4235.17</v>
      </c>
      <c r="I113" s="17">
        <v>4342.25</v>
      </c>
      <c r="J113" s="17">
        <v>4414.92</v>
      </c>
      <c r="K113" s="17">
        <v>4598.68</v>
      </c>
      <c r="L113" s="17">
        <v>4559.83</v>
      </c>
      <c r="M113" s="17">
        <v>4543.77</v>
      </c>
      <c r="N113" s="17">
        <v>4524.81</v>
      </c>
      <c r="O113" s="17">
        <v>4519.52</v>
      </c>
      <c r="P113" s="17">
        <v>4500.18</v>
      </c>
      <c r="Q113" s="17">
        <v>4501.87</v>
      </c>
      <c r="R113" s="17">
        <v>4562.55</v>
      </c>
      <c r="S113" s="17">
        <v>4533.19</v>
      </c>
      <c r="T113" s="17">
        <v>4534.75</v>
      </c>
      <c r="U113" s="17">
        <v>4519.78</v>
      </c>
      <c r="V113" s="17">
        <v>4529.69</v>
      </c>
      <c r="W113" s="17">
        <v>4515.6</v>
      </c>
      <c r="X113" s="17">
        <v>4474.76</v>
      </c>
      <c r="Y113" s="18">
        <v>4343.65</v>
      </c>
    </row>
    <row r="114" spans="1:25" ht="15.75">
      <c r="A114" s="15" t="str">
        <f t="shared" si="2"/>
        <v>13.02.2019</v>
      </c>
      <c r="B114" s="16">
        <v>4297.37</v>
      </c>
      <c r="C114" s="17">
        <v>4247.94</v>
      </c>
      <c r="D114" s="17">
        <v>4243.98</v>
      </c>
      <c r="E114" s="17">
        <v>4188.11</v>
      </c>
      <c r="F114" s="17">
        <v>4174.79</v>
      </c>
      <c r="G114" s="17">
        <v>4185.8</v>
      </c>
      <c r="H114" s="17">
        <v>4248.48</v>
      </c>
      <c r="I114" s="17">
        <v>4374.1</v>
      </c>
      <c r="J114" s="17">
        <v>4574.27</v>
      </c>
      <c r="K114" s="17">
        <v>4620.03</v>
      </c>
      <c r="L114" s="17">
        <v>4608.59</v>
      </c>
      <c r="M114" s="17">
        <v>4611.08</v>
      </c>
      <c r="N114" s="17">
        <v>4594.37</v>
      </c>
      <c r="O114" s="17">
        <v>4563.28</v>
      </c>
      <c r="P114" s="17">
        <v>4556.58</v>
      </c>
      <c r="Q114" s="17">
        <v>4565.81</v>
      </c>
      <c r="R114" s="17">
        <v>4599.17</v>
      </c>
      <c r="S114" s="17">
        <v>4566.21</v>
      </c>
      <c r="T114" s="17">
        <v>4559.46</v>
      </c>
      <c r="U114" s="17">
        <v>4558.32</v>
      </c>
      <c r="V114" s="17">
        <v>4577.01</v>
      </c>
      <c r="W114" s="17">
        <v>4558.05</v>
      </c>
      <c r="X114" s="17">
        <v>4508.03</v>
      </c>
      <c r="Y114" s="18">
        <v>4426.04</v>
      </c>
    </row>
    <row r="115" spans="1:25" ht="15.75">
      <c r="A115" s="15" t="str">
        <f t="shared" si="2"/>
        <v>14.02.2019</v>
      </c>
      <c r="B115" s="16">
        <v>4344.55</v>
      </c>
      <c r="C115" s="17">
        <v>4251.13</v>
      </c>
      <c r="D115" s="17">
        <v>4234.13</v>
      </c>
      <c r="E115" s="17">
        <v>4217.38</v>
      </c>
      <c r="F115" s="17">
        <v>4214.71</v>
      </c>
      <c r="G115" s="17">
        <v>4227.54</v>
      </c>
      <c r="H115" s="17">
        <v>4274.63</v>
      </c>
      <c r="I115" s="17">
        <v>4403.69</v>
      </c>
      <c r="J115" s="17">
        <v>4579.23</v>
      </c>
      <c r="K115" s="17">
        <v>4610.68</v>
      </c>
      <c r="L115" s="17">
        <v>4619.23</v>
      </c>
      <c r="M115" s="17">
        <v>4608.64</v>
      </c>
      <c r="N115" s="17">
        <v>4597</v>
      </c>
      <c r="O115" s="17">
        <v>4597.42</v>
      </c>
      <c r="P115" s="17">
        <v>4590.52</v>
      </c>
      <c r="Q115" s="17">
        <v>4593.6</v>
      </c>
      <c r="R115" s="17">
        <v>4611.94</v>
      </c>
      <c r="S115" s="17">
        <v>4602.39</v>
      </c>
      <c r="T115" s="17">
        <v>4611.72</v>
      </c>
      <c r="U115" s="17">
        <v>4611.05</v>
      </c>
      <c r="V115" s="17">
        <v>4593.45</v>
      </c>
      <c r="W115" s="17">
        <v>4583.33</v>
      </c>
      <c r="X115" s="17">
        <v>4544.91</v>
      </c>
      <c r="Y115" s="18">
        <v>4510.61</v>
      </c>
    </row>
    <row r="116" spans="1:25" ht="15.75">
      <c r="A116" s="15" t="str">
        <f t="shared" si="2"/>
        <v>15.02.2019</v>
      </c>
      <c r="B116" s="16">
        <v>4431.16</v>
      </c>
      <c r="C116" s="17">
        <v>4330.28</v>
      </c>
      <c r="D116" s="17">
        <v>4264.63</v>
      </c>
      <c r="E116" s="17">
        <v>4236.39</v>
      </c>
      <c r="F116" s="17">
        <v>4239.21</v>
      </c>
      <c r="G116" s="17">
        <v>4252.69</v>
      </c>
      <c r="H116" s="17">
        <v>4289.94</v>
      </c>
      <c r="I116" s="17">
        <v>4392.78</v>
      </c>
      <c r="J116" s="17">
        <v>4560.31</v>
      </c>
      <c r="K116" s="17">
        <v>4599.55</v>
      </c>
      <c r="L116" s="17">
        <v>4623.52</v>
      </c>
      <c r="M116" s="17">
        <v>4605.7</v>
      </c>
      <c r="N116" s="17">
        <v>4594.5</v>
      </c>
      <c r="O116" s="17">
        <v>4597.51</v>
      </c>
      <c r="P116" s="17">
        <v>4591.02</v>
      </c>
      <c r="Q116" s="17">
        <v>4597.12</v>
      </c>
      <c r="R116" s="17">
        <v>4609.08</v>
      </c>
      <c r="S116" s="17">
        <v>4613.06</v>
      </c>
      <c r="T116" s="17">
        <v>4619.91</v>
      </c>
      <c r="U116" s="17">
        <v>4606.06</v>
      </c>
      <c r="V116" s="17">
        <v>4583.24</v>
      </c>
      <c r="W116" s="17">
        <v>4571.89</v>
      </c>
      <c r="X116" s="17">
        <v>4550.88</v>
      </c>
      <c r="Y116" s="18">
        <v>4502.6</v>
      </c>
    </row>
    <row r="117" spans="1:25" ht="15.75">
      <c r="A117" s="15" t="str">
        <f t="shared" si="2"/>
        <v>16.02.2019</v>
      </c>
      <c r="B117" s="16">
        <v>4410.08</v>
      </c>
      <c r="C117" s="17">
        <v>4359.85</v>
      </c>
      <c r="D117" s="17">
        <v>4394.63</v>
      </c>
      <c r="E117" s="17">
        <v>4298.64</v>
      </c>
      <c r="F117" s="17">
        <v>4277.66</v>
      </c>
      <c r="G117" s="17">
        <v>4277.9</v>
      </c>
      <c r="H117" s="17">
        <v>4296.57</v>
      </c>
      <c r="I117" s="17">
        <v>4342.33</v>
      </c>
      <c r="J117" s="17">
        <v>4386.2</v>
      </c>
      <c r="K117" s="17">
        <v>4565.35</v>
      </c>
      <c r="L117" s="17">
        <v>4633.25</v>
      </c>
      <c r="M117" s="17">
        <v>4799.05</v>
      </c>
      <c r="N117" s="17">
        <v>4759.4</v>
      </c>
      <c r="O117" s="17">
        <v>4780.3</v>
      </c>
      <c r="P117" s="17">
        <v>4768.71</v>
      </c>
      <c r="Q117" s="17">
        <v>4751.82</v>
      </c>
      <c r="R117" s="17">
        <v>4756.42</v>
      </c>
      <c r="S117" s="17">
        <v>4765.72</v>
      </c>
      <c r="T117" s="17">
        <v>4773.13</v>
      </c>
      <c r="U117" s="17">
        <v>4807.2</v>
      </c>
      <c r="V117" s="17">
        <v>4780.24</v>
      </c>
      <c r="W117" s="17">
        <v>4771.17</v>
      </c>
      <c r="X117" s="17">
        <v>4720.26</v>
      </c>
      <c r="Y117" s="18">
        <v>4600.5</v>
      </c>
    </row>
    <row r="118" spans="1:25" ht="15.75">
      <c r="A118" s="15" t="str">
        <f t="shared" si="2"/>
        <v>17.02.2019</v>
      </c>
      <c r="B118" s="16">
        <v>4477.09</v>
      </c>
      <c r="C118" s="17">
        <v>4388.82</v>
      </c>
      <c r="D118" s="17">
        <v>4366.55</v>
      </c>
      <c r="E118" s="17">
        <v>4272.37</v>
      </c>
      <c r="F118" s="17">
        <v>4260.27</v>
      </c>
      <c r="G118" s="17">
        <v>4249.94</v>
      </c>
      <c r="H118" s="17">
        <v>4263.16</v>
      </c>
      <c r="I118" s="17">
        <v>4305.29</v>
      </c>
      <c r="J118" s="17">
        <v>4362.58</v>
      </c>
      <c r="K118" s="17">
        <v>4407.33</v>
      </c>
      <c r="L118" s="17">
        <v>4551.39</v>
      </c>
      <c r="M118" s="17">
        <v>4568.64</v>
      </c>
      <c r="N118" s="17">
        <v>4572.11</v>
      </c>
      <c r="O118" s="17">
        <v>4577.87</v>
      </c>
      <c r="P118" s="17">
        <v>4566.36</v>
      </c>
      <c r="Q118" s="17">
        <v>4560.75</v>
      </c>
      <c r="R118" s="17">
        <v>4564.95</v>
      </c>
      <c r="S118" s="17">
        <v>4576.7</v>
      </c>
      <c r="T118" s="17">
        <v>4598.61</v>
      </c>
      <c r="U118" s="17">
        <v>4631.82</v>
      </c>
      <c r="V118" s="17">
        <v>4609.3</v>
      </c>
      <c r="W118" s="17">
        <v>4595.27</v>
      </c>
      <c r="X118" s="17">
        <v>4560.83</v>
      </c>
      <c r="Y118" s="18">
        <v>4488.75</v>
      </c>
    </row>
    <row r="119" spans="1:25" ht="15.75">
      <c r="A119" s="15" t="str">
        <f t="shared" si="2"/>
        <v>18.02.2019</v>
      </c>
      <c r="B119" s="16">
        <v>4396.71</v>
      </c>
      <c r="C119" s="17">
        <v>4362</v>
      </c>
      <c r="D119" s="17">
        <v>4283.72</v>
      </c>
      <c r="E119" s="17">
        <v>4249.53</v>
      </c>
      <c r="F119" s="17">
        <v>4239.14</v>
      </c>
      <c r="G119" s="17">
        <v>4246.32</v>
      </c>
      <c r="H119" s="17">
        <v>4290.95</v>
      </c>
      <c r="I119" s="17">
        <v>4377.53</v>
      </c>
      <c r="J119" s="17">
        <v>4538.06</v>
      </c>
      <c r="K119" s="17">
        <v>4581.35</v>
      </c>
      <c r="L119" s="17">
        <v>4578.03</v>
      </c>
      <c r="M119" s="17">
        <v>4563.04</v>
      </c>
      <c r="N119" s="17">
        <v>4547.08</v>
      </c>
      <c r="O119" s="17">
        <v>4542.81</v>
      </c>
      <c r="P119" s="17">
        <v>4537.51</v>
      </c>
      <c r="Q119" s="17">
        <v>4538.08</v>
      </c>
      <c r="R119" s="17">
        <v>4537.06</v>
      </c>
      <c r="S119" s="17">
        <v>4543.52</v>
      </c>
      <c r="T119" s="17">
        <v>4552.43</v>
      </c>
      <c r="U119" s="17">
        <v>4544.41</v>
      </c>
      <c r="V119" s="17">
        <v>4524.28</v>
      </c>
      <c r="W119" s="17">
        <v>4505.61</v>
      </c>
      <c r="X119" s="17">
        <v>4453.37</v>
      </c>
      <c r="Y119" s="18">
        <v>4379.64</v>
      </c>
    </row>
    <row r="120" spans="1:25" ht="15.75">
      <c r="A120" s="15" t="str">
        <f t="shared" si="2"/>
        <v>19.02.2019</v>
      </c>
      <c r="B120" s="16">
        <v>4314.17</v>
      </c>
      <c r="C120" s="17">
        <v>4253.69</v>
      </c>
      <c r="D120" s="17">
        <v>4209.45</v>
      </c>
      <c r="E120" s="17">
        <v>4181.71</v>
      </c>
      <c r="F120" s="17">
        <v>4170.88</v>
      </c>
      <c r="G120" s="17">
        <v>4179.96</v>
      </c>
      <c r="H120" s="17">
        <v>4235.68</v>
      </c>
      <c r="I120" s="17">
        <v>4313.04</v>
      </c>
      <c r="J120" s="17">
        <v>4374.02</v>
      </c>
      <c r="K120" s="17">
        <v>4507.57</v>
      </c>
      <c r="L120" s="17">
        <v>4508.22</v>
      </c>
      <c r="M120" s="17">
        <v>4496.84</v>
      </c>
      <c r="N120" s="17">
        <v>4485.12</v>
      </c>
      <c r="O120" s="17">
        <v>4489.63</v>
      </c>
      <c r="P120" s="17">
        <v>4482.25</v>
      </c>
      <c r="Q120" s="17">
        <v>4482.81</v>
      </c>
      <c r="R120" s="17">
        <v>4491.18</v>
      </c>
      <c r="S120" s="17">
        <v>4498.94</v>
      </c>
      <c r="T120" s="17">
        <v>4510.26</v>
      </c>
      <c r="U120" s="17">
        <v>4502.44</v>
      </c>
      <c r="V120" s="17">
        <v>4487.79</v>
      </c>
      <c r="W120" s="17">
        <v>4475.15</v>
      </c>
      <c r="X120" s="17">
        <v>4425.62</v>
      </c>
      <c r="Y120" s="18">
        <v>4334.79</v>
      </c>
    </row>
    <row r="121" spans="1:25" ht="15.75">
      <c r="A121" s="15" t="str">
        <f t="shared" si="2"/>
        <v>20.02.2019</v>
      </c>
      <c r="B121" s="16">
        <v>4308.16</v>
      </c>
      <c r="C121" s="17">
        <v>4267.66</v>
      </c>
      <c r="D121" s="17">
        <v>4223.43</v>
      </c>
      <c r="E121" s="17">
        <v>4206.31</v>
      </c>
      <c r="F121" s="17">
        <v>4187.58</v>
      </c>
      <c r="G121" s="17">
        <v>4199.63</v>
      </c>
      <c r="H121" s="17">
        <v>4241.44</v>
      </c>
      <c r="I121" s="17">
        <v>4323.52</v>
      </c>
      <c r="J121" s="17">
        <v>4491.19</v>
      </c>
      <c r="K121" s="17">
        <v>4583.03</v>
      </c>
      <c r="L121" s="17">
        <v>4572.94</v>
      </c>
      <c r="M121" s="17">
        <v>4545.99</v>
      </c>
      <c r="N121" s="17">
        <v>4533.35</v>
      </c>
      <c r="O121" s="17">
        <v>4539.85</v>
      </c>
      <c r="P121" s="17">
        <v>4525.95</v>
      </c>
      <c r="Q121" s="17">
        <v>4532.82</v>
      </c>
      <c r="R121" s="17">
        <v>4553.87</v>
      </c>
      <c r="S121" s="17">
        <v>4553.48</v>
      </c>
      <c r="T121" s="17">
        <v>4563.51</v>
      </c>
      <c r="U121" s="17">
        <v>4539.27</v>
      </c>
      <c r="V121" s="17">
        <v>4514.57</v>
      </c>
      <c r="W121" s="17">
        <v>4502.11</v>
      </c>
      <c r="X121" s="17">
        <v>4463.56</v>
      </c>
      <c r="Y121" s="18">
        <v>4321.61</v>
      </c>
    </row>
    <row r="122" spans="1:25" ht="15.75">
      <c r="A122" s="15" t="str">
        <f t="shared" si="2"/>
        <v>21.02.2019</v>
      </c>
      <c r="B122" s="16">
        <v>4301.35</v>
      </c>
      <c r="C122" s="17">
        <v>4296.57</v>
      </c>
      <c r="D122" s="17">
        <v>4245.68</v>
      </c>
      <c r="E122" s="17">
        <v>4222.4</v>
      </c>
      <c r="F122" s="17">
        <v>4221.59</v>
      </c>
      <c r="G122" s="17">
        <v>4223.52</v>
      </c>
      <c r="H122" s="17">
        <v>4269.16</v>
      </c>
      <c r="I122" s="17">
        <v>4364.47</v>
      </c>
      <c r="J122" s="17">
        <v>4538.03</v>
      </c>
      <c r="K122" s="17">
        <v>4614.09</v>
      </c>
      <c r="L122" s="17">
        <v>4602.58</v>
      </c>
      <c r="M122" s="17">
        <v>4590.68</v>
      </c>
      <c r="N122" s="17">
        <v>4596.43</v>
      </c>
      <c r="O122" s="17">
        <v>4596.62</v>
      </c>
      <c r="P122" s="17">
        <v>4576.9</v>
      </c>
      <c r="Q122" s="17">
        <v>4598.33</v>
      </c>
      <c r="R122" s="17">
        <v>4607.03</v>
      </c>
      <c r="S122" s="17">
        <v>4608.58</v>
      </c>
      <c r="T122" s="17">
        <v>4612.52</v>
      </c>
      <c r="U122" s="17">
        <v>4585.56</v>
      </c>
      <c r="V122" s="17">
        <v>4563.89</v>
      </c>
      <c r="W122" s="17">
        <v>4555.15</v>
      </c>
      <c r="X122" s="17">
        <v>4531.73</v>
      </c>
      <c r="Y122" s="18">
        <v>4344.18</v>
      </c>
    </row>
    <row r="123" spans="1:25" ht="15.75">
      <c r="A123" s="15" t="str">
        <f t="shared" si="2"/>
        <v>22.02.2019</v>
      </c>
      <c r="B123" s="16">
        <v>4311.66</v>
      </c>
      <c r="C123" s="17">
        <v>4315.68</v>
      </c>
      <c r="D123" s="17">
        <v>4241.34</v>
      </c>
      <c r="E123" s="17">
        <v>4214.23</v>
      </c>
      <c r="F123" s="17">
        <v>4211.73</v>
      </c>
      <c r="G123" s="17">
        <v>4217.92</v>
      </c>
      <c r="H123" s="17">
        <v>4254.32</v>
      </c>
      <c r="I123" s="17">
        <v>4332.91</v>
      </c>
      <c r="J123" s="17">
        <v>4477.15</v>
      </c>
      <c r="K123" s="17">
        <v>4504.54</v>
      </c>
      <c r="L123" s="17">
        <v>4514.52</v>
      </c>
      <c r="M123" s="17">
        <v>4515.88</v>
      </c>
      <c r="N123" s="17">
        <v>4510.79</v>
      </c>
      <c r="O123" s="17">
        <v>4521.56</v>
      </c>
      <c r="P123" s="17">
        <v>4493.33</v>
      </c>
      <c r="Q123" s="17">
        <v>4487.02</v>
      </c>
      <c r="R123" s="17">
        <v>4489.16</v>
      </c>
      <c r="S123" s="17">
        <v>4494.51</v>
      </c>
      <c r="T123" s="17">
        <v>4488.63</v>
      </c>
      <c r="U123" s="17">
        <v>4480.7</v>
      </c>
      <c r="V123" s="17">
        <v>4481</v>
      </c>
      <c r="W123" s="17">
        <v>4466.36</v>
      </c>
      <c r="X123" s="17">
        <v>4419.24</v>
      </c>
      <c r="Y123" s="18">
        <v>4325.22</v>
      </c>
    </row>
    <row r="124" spans="1:25" ht="15.75">
      <c r="A124" s="15" t="str">
        <f t="shared" si="2"/>
        <v>23.02.2019</v>
      </c>
      <c r="B124" s="16">
        <v>4300.58</v>
      </c>
      <c r="C124" s="17">
        <v>4285.24</v>
      </c>
      <c r="D124" s="17">
        <v>4280.13</v>
      </c>
      <c r="E124" s="17">
        <v>4237.69</v>
      </c>
      <c r="F124" s="17">
        <v>4219.47</v>
      </c>
      <c r="G124" s="17">
        <v>4211.59</v>
      </c>
      <c r="H124" s="17">
        <v>4220.78</v>
      </c>
      <c r="I124" s="17">
        <v>4251.41</v>
      </c>
      <c r="J124" s="17">
        <v>4303.61</v>
      </c>
      <c r="K124" s="17">
        <v>4354.67</v>
      </c>
      <c r="L124" s="17">
        <v>4466</v>
      </c>
      <c r="M124" s="17">
        <v>4483.4</v>
      </c>
      <c r="N124" s="17">
        <v>4472.2</v>
      </c>
      <c r="O124" s="17">
        <v>4458.63</v>
      </c>
      <c r="P124" s="17">
        <v>4447.08</v>
      </c>
      <c r="Q124" s="17">
        <v>4438.05</v>
      </c>
      <c r="R124" s="17">
        <v>4440.33</v>
      </c>
      <c r="S124" s="17">
        <v>4463.13</v>
      </c>
      <c r="T124" s="17">
        <v>4481.02</v>
      </c>
      <c r="U124" s="17">
        <v>4489.3</v>
      </c>
      <c r="V124" s="17">
        <v>4483.66</v>
      </c>
      <c r="W124" s="17">
        <v>4468.71</v>
      </c>
      <c r="X124" s="17">
        <v>4444.61</v>
      </c>
      <c r="Y124" s="18">
        <v>4351.8</v>
      </c>
    </row>
    <row r="125" spans="1:25" ht="15.75">
      <c r="A125" s="15" t="str">
        <f t="shared" si="2"/>
        <v>24.02.2019</v>
      </c>
      <c r="B125" s="16">
        <v>4327.62</v>
      </c>
      <c r="C125" s="17">
        <v>4289.58</v>
      </c>
      <c r="D125" s="17">
        <v>4295.1</v>
      </c>
      <c r="E125" s="17">
        <v>4231.69</v>
      </c>
      <c r="F125" s="17">
        <v>4202.12</v>
      </c>
      <c r="G125" s="17">
        <v>4188.03</v>
      </c>
      <c r="H125" s="17">
        <v>4199.73</v>
      </c>
      <c r="I125" s="17">
        <v>4230.54</v>
      </c>
      <c r="J125" s="17">
        <v>4264.76</v>
      </c>
      <c r="K125" s="17">
        <v>4312.44</v>
      </c>
      <c r="L125" s="17">
        <v>4392.48</v>
      </c>
      <c r="M125" s="17">
        <v>4469.91</v>
      </c>
      <c r="N125" s="17">
        <v>4461.12</v>
      </c>
      <c r="O125" s="17">
        <v>4459.56</v>
      </c>
      <c r="P125" s="17">
        <v>4448.42</v>
      </c>
      <c r="Q125" s="17">
        <v>4438.05</v>
      </c>
      <c r="R125" s="17">
        <v>4448.85</v>
      </c>
      <c r="S125" s="17">
        <v>4460.89</v>
      </c>
      <c r="T125" s="17">
        <v>4489.6</v>
      </c>
      <c r="U125" s="17">
        <v>4528.04</v>
      </c>
      <c r="V125" s="17">
        <v>4516.99</v>
      </c>
      <c r="W125" s="17">
        <v>4496.52</v>
      </c>
      <c r="X125" s="17">
        <v>4463.55</v>
      </c>
      <c r="Y125" s="18">
        <v>4307.8</v>
      </c>
    </row>
    <row r="126" spans="1:25" ht="15.75">
      <c r="A126" s="15" t="str">
        <f t="shared" si="2"/>
        <v>25.02.2019</v>
      </c>
      <c r="B126" s="16">
        <v>4295.47</v>
      </c>
      <c r="C126" s="17">
        <v>4280.79</v>
      </c>
      <c r="D126" s="17">
        <v>4206.95</v>
      </c>
      <c r="E126" s="17">
        <v>4196.65</v>
      </c>
      <c r="F126" s="17">
        <v>4178.56</v>
      </c>
      <c r="G126" s="17">
        <v>4186.96</v>
      </c>
      <c r="H126" s="17">
        <v>4230.57</v>
      </c>
      <c r="I126" s="17">
        <v>4332.22</v>
      </c>
      <c r="J126" s="17">
        <v>4437.1</v>
      </c>
      <c r="K126" s="17">
        <v>4488.98</v>
      </c>
      <c r="L126" s="17">
        <v>4490.38</v>
      </c>
      <c r="M126" s="17">
        <v>4489.65</v>
      </c>
      <c r="N126" s="17">
        <v>4478.39</v>
      </c>
      <c r="O126" s="17">
        <v>4476.98</v>
      </c>
      <c r="P126" s="17">
        <v>4463.69</v>
      </c>
      <c r="Q126" s="17">
        <v>4465.08</v>
      </c>
      <c r="R126" s="17">
        <v>4454.46</v>
      </c>
      <c r="S126" s="17">
        <v>4462.37</v>
      </c>
      <c r="T126" s="17">
        <v>4501.95</v>
      </c>
      <c r="U126" s="17">
        <v>4491.38</v>
      </c>
      <c r="V126" s="17">
        <v>4491.15</v>
      </c>
      <c r="W126" s="17">
        <v>4481.24</v>
      </c>
      <c r="X126" s="17">
        <v>4442.86</v>
      </c>
      <c r="Y126" s="18">
        <v>4310.48</v>
      </c>
    </row>
    <row r="127" spans="1:25" ht="15.75">
      <c r="A127" s="15" t="str">
        <f t="shared" si="2"/>
        <v>26.02.2019</v>
      </c>
      <c r="B127" s="16">
        <v>4304.58</v>
      </c>
      <c r="C127" s="17">
        <v>4292.13</v>
      </c>
      <c r="D127" s="17">
        <v>4196.47</v>
      </c>
      <c r="E127" s="17">
        <v>4174.64</v>
      </c>
      <c r="F127" s="17">
        <v>4156.51</v>
      </c>
      <c r="G127" s="17">
        <v>4173.47</v>
      </c>
      <c r="H127" s="17">
        <v>4226.13</v>
      </c>
      <c r="I127" s="17">
        <v>4302.21</v>
      </c>
      <c r="J127" s="17">
        <v>4357.04</v>
      </c>
      <c r="K127" s="17">
        <v>4472.09</v>
      </c>
      <c r="L127" s="17">
        <v>4473.97</v>
      </c>
      <c r="M127" s="17">
        <v>4467.63</v>
      </c>
      <c r="N127" s="17">
        <v>4454.46</v>
      </c>
      <c r="O127" s="17">
        <v>4455.98</v>
      </c>
      <c r="P127" s="17">
        <v>4452.53</v>
      </c>
      <c r="Q127" s="17">
        <v>4470.19</v>
      </c>
      <c r="R127" s="17">
        <v>4466.99</v>
      </c>
      <c r="S127" s="17">
        <v>4465.55</v>
      </c>
      <c r="T127" s="17">
        <v>4480.8</v>
      </c>
      <c r="U127" s="17">
        <v>4476.83</v>
      </c>
      <c r="V127" s="17">
        <v>4472.1</v>
      </c>
      <c r="W127" s="17">
        <v>4463.7</v>
      </c>
      <c r="X127" s="17">
        <v>4434.36</v>
      </c>
      <c r="Y127" s="18">
        <v>4299.67</v>
      </c>
    </row>
    <row r="128" spans="1:25" ht="15.75">
      <c r="A128" s="15" t="str">
        <f t="shared" si="2"/>
        <v>27.02.2019</v>
      </c>
      <c r="B128" s="16">
        <v>4299.95</v>
      </c>
      <c r="C128" s="17">
        <v>4257.89</v>
      </c>
      <c r="D128" s="17">
        <v>4206.48</v>
      </c>
      <c r="E128" s="17">
        <v>4194.88</v>
      </c>
      <c r="F128" s="17">
        <v>4178.46</v>
      </c>
      <c r="G128" s="17">
        <v>4182.63</v>
      </c>
      <c r="H128" s="17">
        <v>4234.2</v>
      </c>
      <c r="I128" s="17">
        <v>4340.02</v>
      </c>
      <c r="J128" s="17">
        <v>4411.81</v>
      </c>
      <c r="K128" s="17">
        <v>4591.35</v>
      </c>
      <c r="L128" s="17">
        <v>4613.52</v>
      </c>
      <c r="M128" s="17">
        <v>4607.55</v>
      </c>
      <c r="N128" s="17">
        <v>4597.8</v>
      </c>
      <c r="O128" s="17">
        <v>4606.58</v>
      </c>
      <c r="P128" s="17">
        <v>4579.04</v>
      </c>
      <c r="Q128" s="17">
        <v>4607.63</v>
      </c>
      <c r="R128" s="17">
        <v>4559.14</v>
      </c>
      <c r="S128" s="17">
        <v>4566.9</v>
      </c>
      <c r="T128" s="17">
        <v>4574.19</v>
      </c>
      <c r="U128" s="17">
        <v>4560.43</v>
      </c>
      <c r="V128" s="17">
        <v>4554.16</v>
      </c>
      <c r="W128" s="17">
        <v>4550.32</v>
      </c>
      <c r="X128" s="17">
        <v>4516.32</v>
      </c>
      <c r="Y128" s="18">
        <v>4309.9</v>
      </c>
    </row>
    <row r="129" spans="1:25" ht="16.5" thickBot="1">
      <c r="A129" s="40" t="str">
        <f t="shared" si="2"/>
        <v>28.02.2019</v>
      </c>
      <c r="B129" s="41">
        <v>4305.37</v>
      </c>
      <c r="C129" s="42">
        <v>4308.44</v>
      </c>
      <c r="D129" s="42">
        <v>4259.91</v>
      </c>
      <c r="E129" s="42">
        <v>4229.28</v>
      </c>
      <c r="F129" s="42">
        <v>4213.01</v>
      </c>
      <c r="G129" s="42">
        <v>4218.84</v>
      </c>
      <c r="H129" s="42">
        <v>4277.08</v>
      </c>
      <c r="I129" s="42">
        <v>4347.79</v>
      </c>
      <c r="J129" s="42">
        <v>4464.64</v>
      </c>
      <c r="K129" s="42">
        <v>4514.23</v>
      </c>
      <c r="L129" s="42">
        <v>4496.8</v>
      </c>
      <c r="M129" s="42">
        <v>4500.68</v>
      </c>
      <c r="N129" s="42">
        <v>4487.69</v>
      </c>
      <c r="O129" s="42">
        <v>4488.89</v>
      </c>
      <c r="P129" s="42">
        <v>4481.19</v>
      </c>
      <c r="Q129" s="42">
        <v>4485.47</v>
      </c>
      <c r="R129" s="42">
        <v>4486.04</v>
      </c>
      <c r="S129" s="42">
        <v>4486.94</v>
      </c>
      <c r="T129" s="42">
        <v>4490.82</v>
      </c>
      <c r="U129" s="42">
        <v>4493.17</v>
      </c>
      <c r="V129" s="42">
        <v>4486.01</v>
      </c>
      <c r="W129" s="42">
        <v>4476.6</v>
      </c>
      <c r="X129" s="42">
        <v>4437.97</v>
      </c>
      <c r="Y129" s="43">
        <v>4299.31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6.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Q131" s="28"/>
      <c r="R131" s="28"/>
      <c r="S131" s="28"/>
      <c r="U131" s="3"/>
      <c r="V131" s="3"/>
    </row>
    <row r="132" spans="1:26" s="34" customFormat="1" ht="18.75">
      <c r="A132" s="29" t="s">
        <v>33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/>
      <c r="M132" s="30"/>
      <c r="N132" s="30"/>
      <c r="O132" s="30"/>
      <c r="P132" s="30"/>
      <c r="Q132" s="49">
        <v>752191.39</v>
      </c>
      <c r="R132" s="49"/>
      <c r="S132" s="31"/>
      <c r="T132" s="32"/>
      <c r="U132" s="32"/>
      <c r="V132" s="32"/>
      <c r="W132" s="32"/>
      <c r="X132" s="32"/>
      <c r="Y132" s="32"/>
      <c r="Z132" s="33"/>
    </row>
    <row r="133" spans="1:19" ht="15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28"/>
      <c r="N133" s="28"/>
      <c r="O133" s="28"/>
      <c r="P133" s="28"/>
      <c r="Q133" s="28"/>
      <c r="R133" s="28"/>
      <c r="S133" s="28"/>
    </row>
    <row r="134" spans="1:19" ht="15.75">
      <c r="A134" s="37"/>
      <c r="B134" s="28"/>
      <c r="C134" s="28"/>
      <c r="D134" s="28"/>
      <c r="E134" s="28"/>
      <c r="F134" s="28"/>
      <c r="G134" s="28"/>
      <c r="H134" s="28"/>
      <c r="I134" s="33"/>
      <c r="J134" s="33"/>
      <c r="K134" s="28"/>
      <c r="L134" s="28"/>
      <c r="M134" s="28"/>
      <c r="N134" s="28"/>
      <c r="O134" s="28"/>
      <c r="P134" s="28"/>
      <c r="Q134" s="28"/>
      <c r="S134" s="28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1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2053.33</v>
      </c>
      <c r="C9" s="12">
        <v>2017.18</v>
      </c>
      <c r="D9" s="12">
        <v>1944.39</v>
      </c>
      <c r="E9" s="12">
        <v>1907.28</v>
      </c>
      <c r="F9" s="12">
        <v>1890.63</v>
      </c>
      <c r="G9" s="12">
        <v>1903.27</v>
      </c>
      <c r="H9" s="12">
        <v>1970.51</v>
      </c>
      <c r="I9" s="12">
        <v>2041.12</v>
      </c>
      <c r="J9" s="12">
        <v>2138.64</v>
      </c>
      <c r="K9" s="12">
        <v>2278.85</v>
      </c>
      <c r="L9" s="12">
        <v>2289.44</v>
      </c>
      <c r="M9" s="12">
        <v>2281.5</v>
      </c>
      <c r="N9" s="12">
        <v>2265.18</v>
      </c>
      <c r="O9" s="12">
        <v>2266.2</v>
      </c>
      <c r="P9" s="12">
        <v>2248.39</v>
      </c>
      <c r="Q9" s="12">
        <v>2256.16</v>
      </c>
      <c r="R9" s="12">
        <v>2265.28</v>
      </c>
      <c r="S9" s="12">
        <v>2272.5</v>
      </c>
      <c r="T9" s="12">
        <v>2263.09</v>
      </c>
      <c r="U9" s="12">
        <v>2242.26</v>
      </c>
      <c r="V9" s="12">
        <v>2226.88</v>
      </c>
      <c r="W9" s="12">
        <v>2218.09</v>
      </c>
      <c r="X9" s="12">
        <v>2144.01</v>
      </c>
      <c r="Y9" s="13">
        <v>2037.92</v>
      </c>
      <c r="Z9" s="14"/>
    </row>
    <row r="10" spans="1:25" ht="15.75">
      <c r="A10" s="15" t="s">
        <v>41</v>
      </c>
      <c r="B10" s="16">
        <v>2006.89</v>
      </c>
      <c r="C10" s="17">
        <v>1985.73</v>
      </c>
      <c r="D10" s="17">
        <v>1966.75</v>
      </c>
      <c r="E10" s="17">
        <v>1939.58</v>
      </c>
      <c r="F10" s="17">
        <v>1928.53</v>
      </c>
      <c r="G10" s="17">
        <v>1933.41</v>
      </c>
      <c r="H10" s="17">
        <v>1955.77</v>
      </c>
      <c r="I10" s="17">
        <v>1987.96</v>
      </c>
      <c r="J10" s="17">
        <v>2025.92</v>
      </c>
      <c r="K10" s="17">
        <v>2143.01</v>
      </c>
      <c r="L10" s="17">
        <v>2246.08</v>
      </c>
      <c r="M10" s="17">
        <v>2310.31</v>
      </c>
      <c r="N10" s="17">
        <v>2318.01</v>
      </c>
      <c r="O10" s="17">
        <v>2316.11</v>
      </c>
      <c r="P10" s="17">
        <v>2308.55</v>
      </c>
      <c r="Q10" s="17">
        <v>2309.71</v>
      </c>
      <c r="R10" s="17">
        <v>2317.51</v>
      </c>
      <c r="S10" s="17">
        <v>2329.36</v>
      </c>
      <c r="T10" s="17">
        <v>2332.04</v>
      </c>
      <c r="U10" s="17">
        <v>2320.44</v>
      </c>
      <c r="V10" s="17">
        <v>2311.18</v>
      </c>
      <c r="W10" s="17">
        <v>2302.14</v>
      </c>
      <c r="X10" s="17">
        <v>2209.73</v>
      </c>
      <c r="Y10" s="18">
        <v>2130.42</v>
      </c>
    </row>
    <row r="11" spans="1:25" ht="15.75">
      <c r="A11" s="15" t="s">
        <v>42</v>
      </c>
      <c r="B11" s="16">
        <v>2017.08</v>
      </c>
      <c r="C11" s="17">
        <v>2004.19</v>
      </c>
      <c r="D11" s="17">
        <v>1950.94</v>
      </c>
      <c r="E11" s="17">
        <v>1911.5</v>
      </c>
      <c r="F11" s="17">
        <v>1881.25</v>
      </c>
      <c r="G11" s="17">
        <v>1878.75</v>
      </c>
      <c r="H11" s="17">
        <v>1910.55</v>
      </c>
      <c r="I11" s="17">
        <v>1951.34</v>
      </c>
      <c r="J11" s="17">
        <v>1992.19</v>
      </c>
      <c r="K11" s="17">
        <v>2022.57</v>
      </c>
      <c r="L11" s="17">
        <v>2144.25</v>
      </c>
      <c r="M11" s="17">
        <v>2224.66</v>
      </c>
      <c r="N11" s="17">
        <v>2216.27</v>
      </c>
      <c r="O11" s="17">
        <v>2228.2</v>
      </c>
      <c r="P11" s="17">
        <v>2210.25</v>
      </c>
      <c r="Q11" s="17">
        <v>2209</v>
      </c>
      <c r="R11" s="17">
        <v>2227.05</v>
      </c>
      <c r="S11" s="17">
        <v>2271.38</v>
      </c>
      <c r="T11" s="17">
        <v>2285.77</v>
      </c>
      <c r="U11" s="17">
        <v>2276.92</v>
      </c>
      <c r="V11" s="17">
        <v>2269.06</v>
      </c>
      <c r="W11" s="17">
        <v>2248.72</v>
      </c>
      <c r="X11" s="17">
        <v>2197.77</v>
      </c>
      <c r="Y11" s="18">
        <v>2104.72</v>
      </c>
    </row>
    <row r="12" spans="1:25" ht="15.75">
      <c r="A12" s="15" t="s">
        <v>43</v>
      </c>
      <c r="B12" s="16">
        <v>2030.81</v>
      </c>
      <c r="C12" s="17">
        <v>1966.88</v>
      </c>
      <c r="D12" s="17">
        <v>1942.98</v>
      </c>
      <c r="E12" s="17">
        <v>1897.54</v>
      </c>
      <c r="F12" s="17">
        <v>1876.26</v>
      </c>
      <c r="G12" s="17">
        <v>1885.93</v>
      </c>
      <c r="H12" s="17">
        <v>1939.49</v>
      </c>
      <c r="I12" s="17">
        <v>2021.96</v>
      </c>
      <c r="J12" s="17">
        <v>2116.95</v>
      </c>
      <c r="K12" s="17">
        <v>2288.64</v>
      </c>
      <c r="L12" s="17">
        <v>2305.87</v>
      </c>
      <c r="M12" s="17">
        <v>2300.13</v>
      </c>
      <c r="N12" s="17">
        <v>2277.89</v>
      </c>
      <c r="O12" s="17">
        <v>2266.45</v>
      </c>
      <c r="P12" s="17">
        <v>2262.62</v>
      </c>
      <c r="Q12" s="17">
        <v>2268.51</v>
      </c>
      <c r="R12" s="17">
        <v>2286.49</v>
      </c>
      <c r="S12" s="17">
        <v>2322.31</v>
      </c>
      <c r="T12" s="17">
        <v>2290.71</v>
      </c>
      <c r="U12" s="17">
        <v>2249.83</v>
      </c>
      <c r="V12" s="17">
        <v>2229.62</v>
      </c>
      <c r="W12" s="17">
        <v>2176.11</v>
      </c>
      <c r="X12" s="17">
        <v>2084.4</v>
      </c>
      <c r="Y12" s="18">
        <v>2030.61</v>
      </c>
    </row>
    <row r="13" spans="1:25" ht="15.75">
      <c r="A13" s="15" t="s">
        <v>44</v>
      </c>
      <c r="B13" s="16">
        <v>2010.27</v>
      </c>
      <c r="C13" s="17">
        <v>1976.89</v>
      </c>
      <c r="D13" s="17">
        <v>1938.5</v>
      </c>
      <c r="E13" s="17">
        <v>1922.21</v>
      </c>
      <c r="F13" s="17">
        <v>1904.89</v>
      </c>
      <c r="G13" s="17">
        <v>1919.71</v>
      </c>
      <c r="H13" s="17">
        <v>1983.96</v>
      </c>
      <c r="I13" s="17">
        <v>2042.69</v>
      </c>
      <c r="J13" s="17">
        <v>2165.6</v>
      </c>
      <c r="K13" s="17">
        <v>2283.82</v>
      </c>
      <c r="L13" s="17">
        <v>2298.93</v>
      </c>
      <c r="M13" s="17">
        <v>2293.98</v>
      </c>
      <c r="N13" s="17">
        <v>2280.93</v>
      </c>
      <c r="O13" s="17">
        <v>2272.09</v>
      </c>
      <c r="P13" s="17">
        <v>2262.74</v>
      </c>
      <c r="Q13" s="17">
        <v>2270.39</v>
      </c>
      <c r="R13" s="17">
        <v>2284.07</v>
      </c>
      <c r="S13" s="17">
        <v>2305.6</v>
      </c>
      <c r="T13" s="17">
        <v>2295.71</v>
      </c>
      <c r="U13" s="17">
        <v>2279.31</v>
      </c>
      <c r="V13" s="17">
        <v>2272.57</v>
      </c>
      <c r="W13" s="17">
        <v>2253.46</v>
      </c>
      <c r="X13" s="17">
        <v>2176.32</v>
      </c>
      <c r="Y13" s="18">
        <v>2048.64</v>
      </c>
    </row>
    <row r="14" spans="1:25" ht="15.75">
      <c r="A14" s="15" t="s">
        <v>45</v>
      </c>
      <c r="B14" s="16">
        <v>2007.64</v>
      </c>
      <c r="C14" s="17">
        <v>1983.48</v>
      </c>
      <c r="D14" s="17">
        <v>1961.54</v>
      </c>
      <c r="E14" s="17">
        <v>1935.34</v>
      </c>
      <c r="F14" s="17">
        <v>1920.13</v>
      </c>
      <c r="G14" s="17">
        <v>1930.98</v>
      </c>
      <c r="H14" s="17">
        <v>1992.35</v>
      </c>
      <c r="I14" s="17">
        <v>2065.89</v>
      </c>
      <c r="J14" s="17">
        <v>2158.99</v>
      </c>
      <c r="K14" s="17">
        <v>2303.38</v>
      </c>
      <c r="L14" s="17">
        <v>2336.51</v>
      </c>
      <c r="M14" s="17">
        <v>2329.54</v>
      </c>
      <c r="N14" s="17">
        <v>2312.72</v>
      </c>
      <c r="O14" s="17">
        <v>2307.02</v>
      </c>
      <c r="P14" s="17">
        <v>2298.4</v>
      </c>
      <c r="Q14" s="17">
        <v>2285.64</v>
      </c>
      <c r="R14" s="17">
        <v>2296.41</v>
      </c>
      <c r="S14" s="17">
        <v>2306.45</v>
      </c>
      <c r="T14" s="17">
        <v>2292.86</v>
      </c>
      <c r="U14" s="17">
        <v>2281.88</v>
      </c>
      <c r="V14" s="17">
        <v>2318.76</v>
      </c>
      <c r="W14" s="17">
        <v>2297.68</v>
      </c>
      <c r="X14" s="17">
        <v>2258.01</v>
      </c>
      <c r="Y14" s="18">
        <v>2107.17</v>
      </c>
    </row>
    <row r="15" spans="1:25" ht="15.75">
      <c r="A15" s="15" t="s">
        <v>46</v>
      </c>
      <c r="B15" s="16">
        <v>2020.36</v>
      </c>
      <c r="C15" s="17">
        <v>1985.9</v>
      </c>
      <c r="D15" s="17">
        <v>1947.66</v>
      </c>
      <c r="E15" s="17">
        <v>1913.55</v>
      </c>
      <c r="F15" s="17">
        <v>1902.25</v>
      </c>
      <c r="G15" s="17">
        <v>1919.68</v>
      </c>
      <c r="H15" s="17">
        <v>1956.49</v>
      </c>
      <c r="I15" s="17">
        <v>2071.5</v>
      </c>
      <c r="J15" s="17">
        <v>2162.46</v>
      </c>
      <c r="K15" s="17">
        <v>2341.05</v>
      </c>
      <c r="L15" s="17">
        <v>2353.53</v>
      </c>
      <c r="M15" s="17">
        <v>2351.52</v>
      </c>
      <c r="N15" s="17">
        <v>2341.88</v>
      </c>
      <c r="O15" s="17">
        <v>2350.24</v>
      </c>
      <c r="P15" s="17">
        <v>2342.03</v>
      </c>
      <c r="Q15" s="17">
        <v>2347.76</v>
      </c>
      <c r="R15" s="17">
        <v>2349.82</v>
      </c>
      <c r="S15" s="17">
        <v>2358.13</v>
      </c>
      <c r="T15" s="17">
        <v>2350.95</v>
      </c>
      <c r="U15" s="17">
        <v>2340.5</v>
      </c>
      <c r="V15" s="17">
        <v>2324.34</v>
      </c>
      <c r="W15" s="17">
        <v>2314.81</v>
      </c>
      <c r="X15" s="17">
        <v>2261.84</v>
      </c>
      <c r="Y15" s="18">
        <v>2081.97</v>
      </c>
    </row>
    <row r="16" spans="1:25" ht="15.75">
      <c r="A16" s="15" t="s">
        <v>47</v>
      </c>
      <c r="B16" s="16">
        <v>2021.81</v>
      </c>
      <c r="C16" s="17">
        <v>1986.89</v>
      </c>
      <c r="D16" s="17">
        <v>1947.28</v>
      </c>
      <c r="E16" s="17">
        <v>1922.89</v>
      </c>
      <c r="F16" s="17">
        <v>1913.93</v>
      </c>
      <c r="G16" s="17">
        <v>1920.76</v>
      </c>
      <c r="H16" s="17">
        <v>1958.53</v>
      </c>
      <c r="I16" s="17">
        <v>2028.89</v>
      </c>
      <c r="J16" s="17">
        <v>2175.22</v>
      </c>
      <c r="K16" s="17">
        <v>2262.18</v>
      </c>
      <c r="L16" s="17">
        <v>2259.21</v>
      </c>
      <c r="M16" s="17">
        <v>2260.94</v>
      </c>
      <c r="N16" s="17">
        <v>2240.24</v>
      </c>
      <c r="O16" s="17">
        <v>2208.91</v>
      </c>
      <c r="P16" s="17">
        <v>2202.92</v>
      </c>
      <c r="Q16" s="17">
        <v>2204.63</v>
      </c>
      <c r="R16" s="17">
        <v>2236.03</v>
      </c>
      <c r="S16" s="17">
        <v>2243.78</v>
      </c>
      <c r="T16" s="17">
        <v>2238.03</v>
      </c>
      <c r="U16" s="17">
        <v>2242.05</v>
      </c>
      <c r="V16" s="17">
        <v>2228.13</v>
      </c>
      <c r="W16" s="17">
        <v>2200.17</v>
      </c>
      <c r="X16" s="17">
        <v>2194.44</v>
      </c>
      <c r="Y16" s="18">
        <v>2124.82</v>
      </c>
    </row>
    <row r="17" spans="1:25" ht="15.75">
      <c r="A17" s="15" t="s">
        <v>48</v>
      </c>
      <c r="B17" s="16">
        <v>2045.08</v>
      </c>
      <c r="C17" s="17">
        <v>2043.72</v>
      </c>
      <c r="D17" s="17">
        <v>2019.09</v>
      </c>
      <c r="E17" s="17">
        <v>1990.86</v>
      </c>
      <c r="F17" s="17">
        <v>1968.56</v>
      </c>
      <c r="G17" s="17">
        <v>1964.62</v>
      </c>
      <c r="H17" s="17">
        <v>1983.06</v>
      </c>
      <c r="I17" s="17">
        <v>2011.18</v>
      </c>
      <c r="J17" s="17">
        <v>2059.53</v>
      </c>
      <c r="K17" s="17">
        <v>2200.1</v>
      </c>
      <c r="L17" s="17">
        <v>2307.33</v>
      </c>
      <c r="M17" s="17">
        <v>2334.35</v>
      </c>
      <c r="N17" s="17">
        <v>2323.49</v>
      </c>
      <c r="O17" s="17">
        <v>2323.38</v>
      </c>
      <c r="P17" s="17">
        <v>2316.21</v>
      </c>
      <c r="Q17" s="17">
        <v>2315.21</v>
      </c>
      <c r="R17" s="17">
        <v>2319.29</v>
      </c>
      <c r="S17" s="17">
        <v>2329.94</v>
      </c>
      <c r="T17" s="17">
        <v>2339.96</v>
      </c>
      <c r="U17" s="17">
        <v>2336.18</v>
      </c>
      <c r="V17" s="17">
        <v>2318</v>
      </c>
      <c r="W17" s="17">
        <v>2310.33</v>
      </c>
      <c r="X17" s="17">
        <v>2293.53</v>
      </c>
      <c r="Y17" s="18">
        <v>2186.5</v>
      </c>
    </row>
    <row r="18" spans="1:25" ht="15.75">
      <c r="A18" s="15" t="s">
        <v>49</v>
      </c>
      <c r="B18" s="16">
        <v>2077.77</v>
      </c>
      <c r="C18" s="17">
        <v>2023.08</v>
      </c>
      <c r="D18" s="17">
        <v>1990.38</v>
      </c>
      <c r="E18" s="17">
        <v>1956.76</v>
      </c>
      <c r="F18" s="17">
        <v>1927.36</v>
      </c>
      <c r="G18" s="17">
        <v>1925.22</v>
      </c>
      <c r="H18" s="17">
        <v>1938.27</v>
      </c>
      <c r="I18" s="17">
        <v>1951.13</v>
      </c>
      <c r="J18" s="17">
        <v>2004.86</v>
      </c>
      <c r="K18" s="17">
        <v>2033.6</v>
      </c>
      <c r="L18" s="17">
        <v>2089.54</v>
      </c>
      <c r="M18" s="17">
        <v>2201.87</v>
      </c>
      <c r="N18" s="17">
        <v>2215.7</v>
      </c>
      <c r="O18" s="17">
        <v>2207.9</v>
      </c>
      <c r="P18" s="17">
        <v>2192.69</v>
      </c>
      <c r="Q18" s="17">
        <v>2151.93</v>
      </c>
      <c r="R18" s="17">
        <v>2185.58</v>
      </c>
      <c r="S18" s="17">
        <v>2224.94</v>
      </c>
      <c r="T18" s="17">
        <v>2291.87</v>
      </c>
      <c r="U18" s="17">
        <v>2285.71</v>
      </c>
      <c r="V18" s="17">
        <v>2272.43</v>
      </c>
      <c r="W18" s="17">
        <v>2260.47</v>
      </c>
      <c r="X18" s="17">
        <v>2199.87</v>
      </c>
      <c r="Y18" s="18">
        <v>2079.55</v>
      </c>
    </row>
    <row r="19" spans="1:25" ht="15.75">
      <c r="A19" s="15" t="s">
        <v>50</v>
      </c>
      <c r="B19" s="16">
        <v>2048.07</v>
      </c>
      <c r="C19" s="17">
        <v>2002.39</v>
      </c>
      <c r="D19" s="17">
        <v>1968.35</v>
      </c>
      <c r="E19" s="17">
        <v>1930.49</v>
      </c>
      <c r="F19" s="17">
        <v>1918.87</v>
      </c>
      <c r="G19" s="17">
        <v>1927.32</v>
      </c>
      <c r="H19" s="17">
        <v>1964.09</v>
      </c>
      <c r="I19" s="17">
        <v>2062.55</v>
      </c>
      <c r="J19" s="17">
        <v>2145.32</v>
      </c>
      <c r="K19" s="17">
        <v>2324.52</v>
      </c>
      <c r="L19" s="17">
        <v>2331.83</v>
      </c>
      <c r="M19" s="17">
        <v>2324.29</v>
      </c>
      <c r="N19" s="17">
        <v>2319.63</v>
      </c>
      <c r="O19" s="17">
        <v>2317.05</v>
      </c>
      <c r="P19" s="17">
        <v>2318.56</v>
      </c>
      <c r="Q19" s="17">
        <v>2315.21</v>
      </c>
      <c r="R19" s="17">
        <v>2326.86</v>
      </c>
      <c r="S19" s="17">
        <v>2339.24</v>
      </c>
      <c r="T19" s="17">
        <v>2329.15</v>
      </c>
      <c r="U19" s="17">
        <v>2318.08</v>
      </c>
      <c r="V19" s="17">
        <v>2317.91</v>
      </c>
      <c r="W19" s="17">
        <v>2318.75</v>
      </c>
      <c r="X19" s="17">
        <v>2262.79</v>
      </c>
      <c r="Y19" s="18">
        <v>2156.89</v>
      </c>
    </row>
    <row r="20" spans="1:25" ht="15.75">
      <c r="A20" s="15" t="s">
        <v>51</v>
      </c>
      <c r="B20" s="16">
        <v>2068.29</v>
      </c>
      <c r="C20" s="17">
        <v>1998.19</v>
      </c>
      <c r="D20" s="17">
        <v>1965.1</v>
      </c>
      <c r="E20" s="17">
        <v>1923.45</v>
      </c>
      <c r="F20" s="17">
        <v>1922.5</v>
      </c>
      <c r="G20" s="17">
        <v>1935.09</v>
      </c>
      <c r="H20" s="17">
        <v>1974.87</v>
      </c>
      <c r="I20" s="17">
        <v>2081.95</v>
      </c>
      <c r="J20" s="17">
        <v>2154.62</v>
      </c>
      <c r="K20" s="17">
        <v>2338.38</v>
      </c>
      <c r="L20" s="17">
        <v>2299.53</v>
      </c>
      <c r="M20" s="17">
        <v>2283.47</v>
      </c>
      <c r="N20" s="17">
        <v>2264.51</v>
      </c>
      <c r="O20" s="17">
        <v>2259.22</v>
      </c>
      <c r="P20" s="17">
        <v>2239.88</v>
      </c>
      <c r="Q20" s="17">
        <v>2241.57</v>
      </c>
      <c r="R20" s="17">
        <v>2302.25</v>
      </c>
      <c r="S20" s="17">
        <v>2272.89</v>
      </c>
      <c r="T20" s="17">
        <v>2274.45</v>
      </c>
      <c r="U20" s="17">
        <v>2259.48</v>
      </c>
      <c r="V20" s="17">
        <v>2269.39</v>
      </c>
      <c r="W20" s="17">
        <v>2255.3</v>
      </c>
      <c r="X20" s="17">
        <v>2214.46</v>
      </c>
      <c r="Y20" s="18">
        <v>2083.35</v>
      </c>
    </row>
    <row r="21" spans="1:25" ht="15.75">
      <c r="A21" s="15" t="s">
        <v>52</v>
      </c>
      <c r="B21" s="16">
        <v>2037.07</v>
      </c>
      <c r="C21" s="17">
        <v>1987.64</v>
      </c>
      <c r="D21" s="17">
        <v>1983.68</v>
      </c>
      <c r="E21" s="17">
        <v>1927.81</v>
      </c>
      <c r="F21" s="17">
        <v>1914.49</v>
      </c>
      <c r="G21" s="17">
        <v>1925.5</v>
      </c>
      <c r="H21" s="17">
        <v>1988.18</v>
      </c>
      <c r="I21" s="17">
        <v>2113.8</v>
      </c>
      <c r="J21" s="17">
        <v>2313.97</v>
      </c>
      <c r="K21" s="17">
        <v>2359.73</v>
      </c>
      <c r="L21" s="17">
        <v>2348.29</v>
      </c>
      <c r="M21" s="17">
        <v>2350.78</v>
      </c>
      <c r="N21" s="17">
        <v>2334.07</v>
      </c>
      <c r="O21" s="17">
        <v>2302.98</v>
      </c>
      <c r="P21" s="17">
        <v>2296.28</v>
      </c>
      <c r="Q21" s="17">
        <v>2305.51</v>
      </c>
      <c r="R21" s="17">
        <v>2338.87</v>
      </c>
      <c r="S21" s="17">
        <v>2305.91</v>
      </c>
      <c r="T21" s="17">
        <v>2299.16</v>
      </c>
      <c r="U21" s="17">
        <v>2298.02</v>
      </c>
      <c r="V21" s="17">
        <v>2316.71</v>
      </c>
      <c r="W21" s="17">
        <v>2297.75</v>
      </c>
      <c r="X21" s="17">
        <v>2247.73</v>
      </c>
      <c r="Y21" s="18">
        <v>2165.74</v>
      </c>
    </row>
    <row r="22" spans="1:25" ht="15.75">
      <c r="A22" s="15" t="s">
        <v>53</v>
      </c>
      <c r="B22" s="16">
        <v>2084.25</v>
      </c>
      <c r="C22" s="17">
        <v>1990.83</v>
      </c>
      <c r="D22" s="17">
        <v>1973.83</v>
      </c>
      <c r="E22" s="17">
        <v>1957.08</v>
      </c>
      <c r="F22" s="17">
        <v>1954.41</v>
      </c>
      <c r="G22" s="17">
        <v>1967.24</v>
      </c>
      <c r="H22" s="17">
        <v>2014.33</v>
      </c>
      <c r="I22" s="17">
        <v>2143.39</v>
      </c>
      <c r="J22" s="17">
        <v>2318.93</v>
      </c>
      <c r="K22" s="17">
        <v>2350.38</v>
      </c>
      <c r="L22" s="17">
        <v>2358.93</v>
      </c>
      <c r="M22" s="17">
        <v>2348.34</v>
      </c>
      <c r="N22" s="17">
        <v>2336.7</v>
      </c>
      <c r="O22" s="17">
        <v>2337.12</v>
      </c>
      <c r="P22" s="17">
        <v>2330.22</v>
      </c>
      <c r="Q22" s="17">
        <v>2333.3</v>
      </c>
      <c r="R22" s="17">
        <v>2351.64</v>
      </c>
      <c r="S22" s="17">
        <v>2342.09</v>
      </c>
      <c r="T22" s="17">
        <v>2351.42</v>
      </c>
      <c r="U22" s="17">
        <v>2350.75</v>
      </c>
      <c r="V22" s="17">
        <v>2333.15</v>
      </c>
      <c r="W22" s="17">
        <v>2323.03</v>
      </c>
      <c r="X22" s="17">
        <v>2284.61</v>
      </c>
      <c r="Y22" s="18">
        <v>2250.31</v>
      </c>
    </row>
    <row r="23" spans="1:25" ht="15.75">
      <c r="A23" s="15" t="s">
        <v>54</v>
      </c>
      <c r="B23" s="16">
        <v>2170.86</v>
      </c>
      <c r="C23" s="17">
        <v>2069.98</v>
      </c>
      <c r="D23" s="17">
        <v>2004.33</v>
      </c>
      <c r="E23" s="17">
        <v>1976.09</v>
      </c>
      <c r="F23" s="17">
        <v>1978.91</v>
      </c>
      <c r="G23" s="17">
        <v>1992.39</v>
      </c>
      <c r="H23" s="17">
        <v>2029.64</v>
      </c>
      <c r="I23" s="17">
        <v>2132.48</v>
      </c>
      <c r="J23" s="17">
        <v>2300.01</v>
      </c>
      <c r="K23" s="17">
        <v>2339.25</v>
      </c>
      <c r="L23" s="17">
        <v>2363.22</v>
      </c>
      <c r="M23" s="17">
        <v>2345.4</v>
      </c>
      <c r="N23" s="17">
        <v>2334.2</v>
      </c>
      <c r="O23" s="17">
        <v>2337.21</v>
      </c>
      <c r="P23" s="17">
        <v>2330.72</v>
      </c>
      <c r="Q23" s="17">
        <v>2336.82</v>
      </c>
      <c r="R23" s="17">
        <v>2348.78</v>
      </c>
      <c r="S23" s="17">
        <v>2352.76</v>
      </c>
      <c r="T23" s="17">
        <v>2359.61</v>
      </c>
      <c r="U23" s="17">
        <v>2345.76</v>
      </c>
      <c r="V23" s="17">
        <v>2322.94</v>
      </c>
      <c r="W23" s="17">
        <v>2311.59</v>
      </c>
      <c r="X23" s="17">
        <v>2290.58</v>
      </c>
      <c r="Y23" s="18">
        <v>2242.3</v>
      </c>
    </row>
    <row r="24" spans="1:25" ht="15.75">
      <c r="A24" s="15" t="s">
        <v>55</v>
      </c>
      <c r="B24" s="16">
        <v>2149.78</v>
      </c>
      <c r="C24" s="17">
        <v>2099.55</v>
      </c>
      <c r="D24" s="17">
        <v>2134.33</v>
      </c>
      <c r="E24" s="17">
        <v>2038.34</v>
      </c>
      <c r="F24" s="17">
        <v>2017.36</v>
      </c>
      <c r="G24" s="17">
        <v>2017.6</v>
      </c>
      <c r="H24" s="17">
        <v>2036.27</v>
      </c>
      <c r="I24" s="17">
        <v>2082.03</v>
      </c>
      <c r="J24" s="17">
        <v>2125.9</v>
      </c>
      <c r="K24" s="17">
        <v>2305.05</v>
      </c>
      <c r="L24" s="17">
        <v>2372.95</v>
      </c>
      <c r="M24" s="17">
        <v>2538.75</v>
      </c>
      <c r="N24" s="17">
        <v>2499.1</v>
      </c>
      <c r="O24" s="17">
        <v>2520</v>
      </c>
      <c r="P24" s="17">
        <v>2508.41</v>
      </c>
      <c r="Q24" s="17">
        <v>2491.52</v>
      </c>
      <c r="R24" s="17">
        <v>2496.12</v>
      </c>
      <c r="S24" s="17">
        <v>2505.42</v>
      </c>
      <c r="T24" s="17">
        <v>2512.83</v>
      </c>
      <c r="U24" s="17">
        <v>2546.9</v>
      </c>
      <c r="V24" s="17">
        <v>2519.94</v>
      </c>
      <c r="W24" s="17">
        <v>2510.87</v>
      </c>
      <c r="X24" s="17">
        <v>2459.96</v>
      </c>
      <c r="Y24" s="18">
        <v>2340.2</v>
      </c>
    </row>
    <row r="25" spans="1:25" ht="15.75">
      <c r="A25" s="15" t="s">
        <v>56</v>
      </c>
      <c r="B25" s="16">
        <v>2216.79</v>
      </c>
      <c r="C25" s="17">
        <v>2128.52</v>
      </c>
      <c r="D25" s="17">
        <v>2106.25</v>
      </c>
      <c r="E25" s="17">
        <v>2012.07</v>
      </c>
      <c r="F25" s="17">
        <v>1999.97</v>
      </c>
      <c r="G25" s="17">
        <v>1989.64</v>
      </c>
      <c r="H25" s="17">
        <v>2002.86</v>
      </c>
      <c r="I25" s="17">
        <v>2044.99</v>
      </c>
      <c r="J25" s="17">
        <v>2102.28</v>
      </c>
      <c r="K25" s="17">
        <v>2147.03</v>
      </c>
      <c r="L25" s="17">
        <v>2291.09</v>
      </c>
      <c r="M25" s="17">
        <v>2308.34</v>
      </c>
      <c r="N25" s="17">
        <v>2311.81</v>
      </c>
      <c r="O25" s="17">
        <v>2317.57</v>
      </c>
      <c r="P25" s="17">
        <v>2306.06</v>
      </c>
      <c r="Q25" s="17">
        <v>2300.45</v>
      </c>
      <c r="R25" s="17">
        <v>2304.65</v>
      </c>
      <c r="S25" s="17">
        <v>2316.4</v>
      </c>
      <c r="T25" s="17">
        <v>2338.31</v>
      </c>
      <c r="U25" s="17">
        <v>2371.52</v>
      </c>
      <c r="V25" s="17">
        <v>2349</v>
      </c>
      <c r="W25" s="17">
        <v>2334.97</v>
      </c>
      <c r="X25" s="17">
        <v>2300.53</v>
      </c>
      <c r="Y25" s="18">
        <v>2228.45</v>
      </c>
    </row>
    <row r="26" spans="1:25" ht="15.75">
      <c r="A26" s="15" t="s">
        <v>57</v>
      </c>
      <c r="B26" s="16">
        <v>2136.41</v>
      </c>
      <c r="C26" s="17">
        <v>2101.7</v>
      </c>
      <c r="D26" s="17">
        <v>2023.42</v>
      </c>
      <c r="E26" s="17">
        <v>1989.23</v>
      </c>
      <c r="F26" s="17">
        <v>1978.84</v>
      </c>
      <c r="G26" s="17">
        <v>1986.02</v>
      </c>
      <c r="H26" s="17">
        <v>2030.65</v>
      </c>
      <c r="I26" s="17">
        <v>2117.23</v>
      </c>
      <c r="J26" s="17">
        <v>2277.76</v>
      </c>
      <c r="K26" s="17">
        <v>2321.05</v>
      </c>
      <c r="L26" s="17">
        <v>2317.73</v>
      </c>
      <c r="M26" s="17">
        <v>2302.74</v>
      </c>
      <c r="N26" s="17">
        <v>2286.78</v>
      </c>
      <c r="O26" s="17">
        <v>2282.51</v>
      </c>
      <c r="P26" s="17">
        <v>2277.21</v>
      </c>
      <c r="Q26" s="17">
        <v>2277.78</v>
      </c>
      <c r="R26" s="17">
        <v>2276.76</v>
      </c>
      <c r="S26" s="17">
        <v>2283.22</v>
      </c>
      <c r="T26" s="17">
        <v>2292.13</v>
      </c>
      <c r="U26" s="17">
        <v>2284.11</v>
      </c>
      <c r="V26" s="17">
        <v>2263.98</v>
      </c>
      <c r="W26" s="17">
        <v>2245.31</v>
      </c>
      <c r="X26" s="17">
        <v>2193.07</v>
      </c>
      <c r="Y26" s="18">
        <v>2119.34</v>
      </c>
    </row>
    <row r="27" spans="1:25" ht="15.75">
      <c r="A27" s="15" t="s">
        <v>58</v>
      </c>
      <c r="B27" s="16">
        <v>2053.87</v>
      </c>
      <c r="C27" s="17">
        <v>1993.39</v>
      </c>
      <c r="D27" s="17">
        <v>1949.15</v>
      </c>
      <c r="E27" s="17">
        <v>1921.41</v>
      </c>
      <c r="F27" s="17">
        <v>1910.58</v>
      </c>
      <c r="G27" s="17">
        <v>1919.66</v>
      </c>
      <c r="H27" s="17">
        <v>1975.38</v>
      </c>
      <c r="I27" s="17">
        <v>2052.74</v>
      </c>
      <c r="J27" s="17">
        <v>2113.72</v>
      </c>
      <c r="K27" s="17">
        <v>2247.27</v>
      </c>
      <c r="L27" s="17">
        <v>2247.92</v>
      </c>
      <c r="M27" s="17">
        <v>2236.54</v>
      </c>
      <c r="N27" s="17">
        <v>2224.82</v>
      </c>
      <c r="O27" s="17">
        <v>2229.33</v>
      </c>
      <c r="P27" s="17">
        <v>2221.95</v>
      </c>
      <c r="Q27" s="17">
        <v>2222.51</v>
      </c>
      <c r="R27" s="17">
        <v>2230.88</v>
      </c>
      <c r="S27" s="17">
        <v>2238.64</v>
      </c>
      <c r="T27" s="17">
        <v>2249.96</v>
      </c>
      <c r="U27" s="17">
        <v>2242.14</v>
      </c>
      <c r="V27" s="17">
        <v>2227.49</v>
      </c>
      <c r="W27" s="17">
        <v>2214.85</v>
      </c>
      <c r="X27" s="17">
        <v>2165.32</v>
      </c>
      <c r="Y27" s="18">
        <v>2074.49</v>
      </c>
    </row>
    <row r="28" spans="1:25" ht="15.75">
      <c r="A28" s="15" t="s">
        <v>59</v>
      </c>
      <c r="B28" s="16">
        <v>2047.86</v>
      </c>
      <c r="C28" s="17">
        <v>2007.36</v>
      </c>
      <c r="D28" s="17">
        <v>1963.13</v>
      </c>
      <c r="E28" s="17">
        <v>1946.01</v>
      </c>
      <c r="F28" s="17">
        <v>1927.28</v>
      </c>
      <c r="G28" s="17">
        <v>1939.33</v>
      </c>
      <c r="H28" s="17">
        <v>1981.14</v>
      </c>
      <c r="I28" s="17">
        <v>2063.22</v>
      </c>
      <c r="J28" s="17">
        <v>2230.89</v>
      </c>
      <c r="K28" s="17">
        <v>2322.73</v>
      </c>
      <c r="L28" s="17">
        <v>2312.64</v>
      </c>
      <c r="M28" s="17">
        <v>2285.69</v>
      </c>
      <c r="N28" s="17">
        <v>2273.05</v>
      </c>
      <c r="O28" s="17">
        <v>2279.55</v>
      </c>
      <c r="P28" s="17">
        <v>2265.65</v>
      </c>
      <c r="Q28" s="17">
        <v>2272.52</v>
      </c>
      <c r="R28" s="17">
        <v>2293.57</v>
      </c>
      <c r="S28" s="17">
        <v>2293.18</v>
      </c>
      <c r="T28" s="17">
        <v>2303.21</v>
      </c>
      <c r="U28" s="17">
        <v>2278.97</v>
      </c>
      <c r="V28" s="17">
        <v>2254.27</v>
      </c>
      <c r="W28" s="17">
        <v>2241.81</v>
      </c>
      <c r="X28" s="17">
        <v>2203.26</v>
      </c>
      <c r="Y28" s="18">
        <v>2061.31</v>
      </c>
    </row>
    <row r="29" spans="1:25" ht="15.75">
      <c r="A29" s="15" t="s">
        <v>60</v>
      </c>
      <c r="B29" s="16">
        <v>2041.05</v>
      </c>
      <c r="C29" s="17">
        <v>2036.27</v>
      </c>
      <c r="D29" s="17">
        <v>1985.38</v>
      </c>
      <c r="E29" s="17">
        <v>1962.1</v>
      </c>
      <c r="F29" s="17">
        <v>1961.29</v>
      </c>
      <c r="G29" s="17">
        <v>1963.22</v>
      </c>
      <c r="H29" s="17">
        <v>2008.86</v>
      </c>
      <c r="I29" s="17">
        <v>2104.17</v>
      </c>
      <c r="J29" s="17">
        <v>2277.73</v>
      </c>
      <c r="K29" s="17">
        <v>2353.79</v>
      </c>
      <c r="L29" s="17">
        <v>2342.28</v>
      </c>
      <c r="M29" s="17">
        <v>2330.38</v>
      </c>
      <c r="N29" s="17">
        <v>2336.13</v>
      </c>
      <c r="O29" s="17">
        <v>2336.32</v>
      </c>
      <c r="P29" s="17">
        <v>2316.6</v>
      </c>
      <c r="Q29" s="17">
        <v>2338.03</v>
      </c>
      <c r="R29" s="17">
        <v>2346.73</v>
      </c>
      <c r="S29" s="17">
        <v>2348.28</v>
      </c>
      <c r="T29" s="17">
        <v>2352.22</v>
      </c>
      <c r="U29" s="17">
        <v>2325.26</v>
      </c>
      <c r="V29" s="17">
        <v>2303.59</v>
      </c>
      <c r="W29" s="17">
        <v>2294.85</v>
      </c>
      <c r="X29" s="17">
        <v>2271.43</v>
      </c>
      <c r="Y29" s="18">
        <v>2083.88</v>
      </c>
    </row>
    <row r="30" spans="1:25" ht="15.75">
      <c r="A30" s="15" t="s">
        <v>61</v>
      </c>
      <c r="B30" s="16">
        <v>2051.36</v>
      </c>
      <c r="C30" s="17">
        <v>2055.38</v>
      </c>
      <c r="D30" s="17">
        <v>1981.04</v>
      </c>
      <c r="E30" s="17">
        <v>1953.93</v>
      </c>
      <c r="F30" s="17">
        <v>1951.43</v>
      </c>
      <c r="G30" s="17">
        <v>1957.62</v>
      </c>
      <c r="H30" s="17">
        <v>1994.02</v>
      </c>
      <c r="I30" s="17">
        <v>2072.61</v>
      </c>
      <c r="J30" s="17">
        <v>2216.85</v>
      </c>
      <c r="K30" s="17">
        <v>2244.24</v>
      </c>
      <c r="L30" s="17">
        <v>2254.22</v>
      </c>
      <c r="M30" s="17">
        <v>2255.58</v>
      </c>
      <c r="N30" s="17">
        <v>2250.49</v>
      </c>
      <c r="O30" s="17">
        <v>2261.26</v>
      </c>
      <c r="P30" s="17">
        <v>2233.03</v>
      </c>
      <c r="Q30" s="17">
        <v>2226.72</v>
      </c>
      <c r="R30" s="17">
        <v>2228.86</v>
      </c>
      <c r="S30" s="17">
        <v>2234.21</v>
      </c>
      <c r="T30" s="17">
        <v>2228.33</v>
      </c>
      <c r="U30" s="17">
        <v>2220.4</v>
      </c>
      <c r="V30" s="17">
        <v>2220.7</v>
      </c>
      <c r="W30" s="17">
        <v>2206.06</v>
      </c>
      <c r="X30" s="17">
        <v>2158.94</v>
      </c>
      <c r="Y30" s="18">
        <v>2064.92</v>
      </c>
    </row>
    <row r="31" spans="1:25" ht="15.75">
      <c r="A31" s="15" t="s">
        <v>62</v>
      </c>
      <c r="B31" s="16">
        <v>2040.28</v>
      </c>
      <c r="C31" s="17">
        <v>2024.94</v>
      </c>
      <c r="D31" s="17">
        <v>2019.83</v>
      </c>
      <c r="E31" s="17">
        <v>1977.39</v>
      </c>
      <c r="F31" s="17">
        <v>1959.17</v>
      </c>
      <c r="G31" s="17">
        <v>1951.29</v>
      </c>
      <c r="H31" s="17">
        <v>1960.48</v>
      </c>
      <c r="I31" s="17">
        <v>1991.11</v>
      </c>
      <c r="J31" s="17">
        <v>2043.31</v>
      </c>
      <c r="K31" s="17">
        <v>2094.37</v>
      </c>
      <c r="L31" s="17">
        <v>2205.7</v>
      </c>
      <c r="M31" s="17">
        <v>2223.1</v>
      </c>
      <c r="N31" s="17">
        <v>2211.9</v>
      </c>
      <c r="O31" s="17">
        <v>2198.33</v>
      </c>
      <c r="P31" s="17">
        <v>2186.78</v>
      </c>
      <c r="Q31" s="17">
        <v>2177.75</v>
      </c>
      <c r="R31" s="17">
        <v>2180.03</v>
      </c>
      <c r="S31" s="17">
        <v>2202.83</v>
      </c>
      <c r="T31" s="17">
        <v>2220.72</v>
      </c>
      <c r="U31" s="17">
        <v>2229</v>
      </c>
      <c r="V31" s="17">
        <v>2223.36</v>
      </c>
      <c r="W31" s="17">
        <v>2208.41</v>
      </c>
      <c r="X31" s="17">
        <v>2184.31</v>
      </c>
      <c r="Y31" s="18">
        <v>2091.5</v>
      </c>
    </row>
    <row r="32" spans="1:25" ht="15.75">
      <c r="A32" s="15" t="s">
        <v>63</v>
      </c>
      <c r="B32" s="16">
        <v>2067.32</v>
      </c>
      <c r="C32" s="17">
        <v>2029.28</v>
      </c>
      <c r="D32" s="17">
        <v>2034.8</v>
      </c>
      <c r="E32" s="17">
        <v>1971.39</v>
      </c>
      <c r="F32" s="17">
        <v>1941.82</v>
      </c>
      <c r="G32" s="17">
        <v>1927.73</v>
      </c>
      <c r="H32" s="17">
        <v>1939.43</v>
      </c>
      <c r="I32" s="17">
        <v>1970.24</v>
      </c>
      <c r="J32" s="17">
        <v>2004.46</v>
      </c>
      <c r="K32" s="17">
        <v>2052.14</v>
      </c>
      <c r="L32" s="17">
        <v>2132.18</v>
      </c>
      <c r="M32" s="17">
        <v>2209.61</v>
      </c>
      <c r="N32" s="17">
        <v>2200.82</v>
      </c>
      <c r="O32" s="17">
        <v>2199.26</v>
      </c>
      <c r="P32" s="17">
        <v>2188.12</v>
      </c>
      <c r="Q32" s="17">
        <v>2177.75</v>
      </c>
      <c r="R32" s="17">
        <v>2188.55</v>
      </c>
      <c r="S32" s="17">
        <v>2200.59</v>
      </c>
      <c r="T32" s="17">
        <v>2229.3</v>
      </c>
      <c r="U32" s="17">
        <v>2267.74</v>
      </c>
      <c r="V32" s="17">
        <v>2256.69</v>
      </c>
      <c r="W32" s="17">
        <v>2236.22</v>
      </c>
      <c r="X32" s="17">
        <v>2203.25</v>
      </c>
      <c r="Y32" s="18">
        <v>2047.5</v>
      </c>
    </row>
    <row r="33" spans="1:25" ht="15.75">
      <c r="A33" s="15" t="s">
        <v>64</v>
      </c>
      <c r="B33" s="16">
        <v>2035.17</v>
      </c>
      <c r="C33" s="17">
        <v>2020.49</v>
      </c>
      <c r="D33" s="17">
        <v>1946.65</v>
      </c>
      <c r="E33" s="17">
        <v>1936.35</v>
      </c>
      <c r="F33" s="17">
        <v>1918.26</v>
      </c>
      <c r="G33" s="17">
        <v>1926.66</v>
      </c>
      <c r="H33" s="17">
        <v>1970.27</v>
      </c>
      <c r="I33" s="17">
        <v>2071.92</v>
      </c>
      <c r="J33" s="17">
        <v>2176.8</v>
      </c>
      <c r="K33" s="17">
        <v>2228.68</v>
      </c>
      <c r="L33" s="17">
        <v>2230.08</v>
      </c>
      <c r="M33" s="17">
        <v>2229.35</v>
      </c>
      <c r="N33" s="17">
        <v>2218.09</v>
      </c>
      <c r="O33" s="17">
        <v>2216.68</v>
      </c>
      <c r="P33" s="17">
        <v>2203.39</v>
      </c>
      <c r="Q33" s="17">
        <v>2204.78</v>
      </c>
      <c r="R33" s="17">
        <v>2194.16</v>
      </c>
      <c r="S33" s="17">
        <v>2202.07</v>
      </c>
      <c r="T33" s="17">
        <v>2241.65</v>
      </c>
      <c r="U33" s="17">
        <v>2231.08</v>
      </c>
      <c r="V33" s="17">
        <v>2230.85</v>
      </c>
      <c r="W33" s="17">
        <v>2220.94</v>
      </c>
      <c r="X33" s="17">
        <v>2182.56</v>
      </c>
      <c r="Y33" s="18">
        <v>2050.18</v>
      </c>
    </row>
    <row r="34" spans="1:25" ht="15.75">
      <c r="A34" s="15" t="s">
        <v>65</v>
      </c>
      <c r="B34" s="16">
        <v>2044.28</v>
      </c>
      <c r="C34" s="17">
        <v>2031.83</v>
      </c>
      <c r="D34" s="17">
        <v>1936.17</v>
      </c>
      <c r="E34" s="17">
        <v>1914.34</v>
      </c>
      <c r="F34" s="17">
        <v>1896.21</v>
      </c>
      <c r="G34" s="17">
        <v>1913.17</v>
      </c>
      <c r="H34" s="17">
        <v>1965.83</v>
      </c>
      <c r="I34" s="17">
        <v>2041.91</v>
      </c>
      <c r="J34" s="17">
        <v>2096.74</v>
      </c>
      <c r="K34" s="17">
        <v>2211.79</v>
      </c>
      <c r="L34" s="17">
        <v>2213.67</v>
      </c>
      <c r="M34" s="17">
        <v>2207.33</v>
      </c>
      <c r="N34" s="17">
        <v>2194.16</v>
      </c>
      <c r="O34" s="17">
        <v>2195.68</v>
      </c>
      <c r="P34" s="17">
        <v>2192.23</v>
      </c>
      <c r="Q34" s="17">
        <v>2209.89</v>
      </c>
      <c r="R34" s="17">
        <v>2206.69</v>
      </c>
      <c r="S34" s="17">
        <v>2205.25</v>
      </c>
      <c r="T34" s="17">
        <v>2220.5</v>
      </c>
      <c r="U34" s="17">
        <v>2216.53</v>
      </c>
      <c r="V34" s="17">
        <v>2211.8</v>
      </c>
      <c r="W34" s="17">
        <v>2203.4</v>
      </c>
      <c r="X34" s="17">
        <v>2174.06</v>
      </c>
      <c r="Y34" s="18">
        <v>2039.37</v>
      </c>
    </row>
    <row r="35" spans="1:25" ht="15.75">
      <c r="A35" s="15" t="s">
        <v>66</v>
      </c>
      <c r="B35" s="16">
        <v>2039.65</v>
      </c>
      <c r="C35" s="17">
        <v>1997.59</v>
      </c>
      <c r="D35" s="17">
        <v>1946.18</v>
      </c>
      <c r="E35" s="17">
        <v>1934.58</v>
      </c>
      <c r="F35" s="17">
        <v>1918.16</v>
      </c>
      <c r="G35" s="17">
        <v>1922.33</v>
      </c>
      <c r="H35" s="17">
        <v>1973.9</v>
      </c>
      <c r="I35" s="17">
        <v>2079.72</v>
      </c>
      <c r="J35" s="17">
        <v>2151.51</v>
      </c>
      <c r="K35" s="17">
        <v>2331.05</v>
      </c>
      <c r="L35" s="17">
        <v>2353.22</v>
      </c>
      <c r="M35" s="17">
        <v>2347.25</v>
      </c>
      <c r="N35" s="17">
        <v>2337.5</v>
      </c>
      <c r="O35" s="17">
        <v>2346.28</v>
      </c>
      <c r="P35" s="17">
        <v>2318.74</v>
      </c>
      <c r="Q35" s="17">
        <v>2347.33</v>
      </c>
      <c r="R35" s="17">
        <v>2298.84</v>
      </c>
      <c r="S35" s="17">
        <v>2306.6</v>
      </c>
      <c r="T35" s="17">
        <v>2313.89</v>
      </c>
      <c r="U35" s="17">
        <v>2300.13</v>
      </c>
      <c r="V35" s="17">
        <v>2293.86</v>
      </c>
      <c r="W35" s="17">
        <v>2290.02</v>
      </c>
      <c r="X35" s="17">
        <v>2256.02</v>
      </c>
      <c r="Y35" s="18">
        <v>2049.6</v>
      </c>
    </row>
    <row r="36" spans="1:26" ht="16.5" thickBot="1">
      <c r="A36" s="40" t="s">
        <v>67</v>
      </c>
      <c r="B36" s="41">
        <v>2045.07</v>
      </c>
      <c r="C36" s="42">
        <v>2048.14</v>
      </c>
      <c r="D36" s="42">
        <v>1999.61</v>
      </c>
      <c r="E36" s="42">
        <v>1968.98</v>
      </c>
      <c r="F36" s="42">
        <v>1952.71</v>
      </c>
      <c r="G36" s="42">
        <v>1958.54</v>
      </c>
      <c r="H36" s="42">
        <v>2016.78</v>
      </c>
      <c r="I36" s="42">
        <v>2087.49</v>
      </c>
      <c r="J36" s="42">
        <v>2204.34</v>
      </c>
      <c r="K36" s="42">
        <v>2253.93</v>
      </c>
      <c r="L36" s="42">
        <v>2236.5</v>
      </c>
      <c r="M36" s="42">
        <v>2240.38</v>
      </c>
      <c r="N36" s="42">
        <v>2227.39</v>
      </c>
      <c r="O36" s="42">
        <v>2228.59</v>
      </c>
      <c r="P36" s="42">
        <v>2220.89</v>
      </c>
      <c r="Q36" s="42">
        <v>2225.17</v>
      </c>
      <c r="R36" s="42">
        <v>2225.74</v>
      </c>
      <c r="S36" s="42">
        <v>2226.64</v>
      </c>
      <c r="T36" s="42">
        <v>2230.52</v>
      </c>
      <c r="U36" s="42">
        <v>2232.87</v>
      </c>
      <c r="V36" s="42">
        <v>2225.71</v>
      </c>
      <c r="W36" s="42">
        <v>2216.3</v>
      </c>
      <c r="X36" s="42">
        <v>2177.67</v>
      </c>
      <c r="Y36" s="43">
        <v>2039.01</v>
      </c>
      <c r="Z36" s="20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2818.5</v>
      </c>
      <c r="C40" s="12">
        <v>2782.35</v>
      </c>
      <c r="D40" s="12">
        <v>2709.56</v>
      </c>
      <c r="E40" s="12">
        <v>2672.45</v>
      </c>
      <c r="F40" s="12">
        <v>2655.8</v>
      </c>
      <c r="G40" s="12">
        <v>2668.44</v>
      </c>
      <c r="H40" s="12">
        <v>2735.68</v>
      </c>
      <c r="I40" s="12">
        <v>2806.29</v>
      </c>
      <c r="J40" s="12">
        <v>2903.81</v>
      </c>
      <c r="K40" s="12">
        <v>3044.02</v>
      </c>
      <c r="L40" s="12">
        <v>3054.61</v>
      </c>
      <c r="M40" s="12">
        <v>3046.67</v>
      </c>
      <c r="N40" s="12">
        <v>3030.35</v>
      </c>
      <c r="O40" s="12">
        <v>3031.37</v>
      </c>
      <c r="P40" s="12">
        <v>3013.56</v>
      </c>
      <c r="Q40" s="12">
        <v>3021.33</v>
      </c>
      <c r="R40" s="12">
        <v>3030.45</v>
      </c>
      <c r="S40" s="12">
        <v>3037.67</v>
      </c>
      <c r="T40" s="12">
        <v>3028.26</v>
      </c>
      <c r="U40" s="12">
        <v>3007.43</v>
      </c>
      <c r="V40" s="12">
        <v>2992.05</v>
      </c>
      <c r="W40" s="12">
        <v>2983.26</v>
      </c>
      <c r="X40" s="12">
        <v>2909.18</v>
      </c>
      <c r="Y40" s="13">
        <v>2803.09</v>
      </c>
    </row>
    <row r="41" spans="1:25" ht="16.5" customHeight="1">
      <c r="A41" s="15" t="str">
        <f t="shared" si="0"/>
        <v>02.02.2019</v>
      </c>
      <c r="B41" s="16">
        <v>2772.06</v>
      </c>
      <c r="C41" s="17">
        <v>2750.9</v>
      </c>
      <c r="D41" s="17">
        <v>2731.92</v>
      </c>
      <c r="E41" s="17">
        <v>2704.75</v>
      </c>
      <c r="F41" s="17">
        <v>2693.7</v>
      </c>
      <c r="G41" s="17">
        <v>2698.58</v>
      </c>
      <c r="H41" s="17">
        <v>2720.94</v>
      </c>
      <c r="I41" s="17">
        <v>2753.13</v>
      </c>
      <c r="J41" s="17">
        <v>2791.09</v>
      </c>
      <c r="K41" s="17">
        <v>2908.18</v>
      </c>
      <c r="L41" s="17">
        <v>3011.25</v>
      </c>
      <c r="M41" s="17">
        <v>3075.48</v>
      </c>
      <c r="N41" s="17">
        <v>3083.18</v>
      </c>
      <c r="O41" s="17">
        <v>3081.28</v>
      </c>
      <c r="P41" s="17">
        <v>3073.72</v>
      </c>
      <c r="Q41" s="17">
        <v>3074.88</v>
      </c>
      <c r="R41" s="17">
        <v>3082.68</v>
      </c>
      <c r="S41" s="17">
        <v>3094.53</v>
      </c>
      <c r="T41" s="17">
        <v>3097.21</v>
      </c>
      <c r="U41" s="17">
        <v>3085.61</v>
      </c>
      <c r="V41" s="17">
        <v>3076.35</v>
      </c>
      <c r="W41" s="17">
        <v>3067.31</v>
      </c>
      <c r="X41" s="17">
        <v>2974.9</v>
      </c>
      <c r="Y41" s="18">
        <v>2895.59</v>
      </c>
    </row>
    <row r="42" spans="1:25" ht="15.75">
      <c r="A42" s="15" t="str">
        <f t="shared" si="0"/>
        <v>03.02.2019</v>
      </c>
      <c r="B42" s="16">
        <v>2782.25</v>
      </c>
      <c r="C42" s="17">
        <v>2769.36</v>
      </c>
      <c r="D42" s="17">
        <v>2716.11</v>
      </c>
      <c r="E42" s="17">
        <v>2676.67</v>
      </c>
      <c r="F42" s="17">
        <v>2646.42</v>
      </c>
      <c r="G42" s="17">
        <v>2643.92</v>
      </c>
      <c r="H42" s="17">
        <v>2675.72</v>
      </c>
      <c r="I42" s="17">
        <v>2716.51</v>
      </c>
      <c r="J42" s="17">
        <v>2757.36</v>
      </c>
      <c r="K42" s="17">
        <v>2787.74</v>
      </c>
      <c r="L42" s="17">
        <v>2909.42</v>
      </c>
      <c r="M42" s="17">
        <v>2989.83</v>
      </c>
      <c r="N42" s="17">
        <v>2981.44</v>
      </c>
      <c r="O42" s="17">
        <v>2993.37</v>
      </c>
      <c r="P42" s="17">
        <v>2975.42</v>
      </c>
      <c r="Q42" s="17">
        <v>2974.17</v>
      </c>
      <c r="R42" s="17">
        <v>2992.22</v>
      </c>
      <c r="S42" s="17">
        <v>3036.55</v>
      </c>
      <c r="T42" s="17">
        <v>3050.94</v>
      </c>
      <c r="U42" s="17">
        <v>3042.09</v>
      </c>
      <c r="V42" s="17">
        <v>3034.23</v>
      </c>
      <c r="W42" s="17">
        <v>3013.89</v>
      </c>
      <c r="X42" s="17">
        <v>2962.94</v>
      </c>
      <c r="Y42" s="18">
        <v>2869.89</v>
      </c>
    </row>
    <row r="43" spans="1:26" ht="15.75">
      <c r="A43" s="15" t="str">
        <f t="shared" si="0"/>
        <v>04.02.2019</v>
      </c>
      <c r="B43" s="16">
        <v>2795.98</v>
      </c>
      <c r="C43" s="17">
        <v>2732.05</v>
      </c>
      <c r="D43" s="17">
        <v>2708.15</v>
      </c>
      <c r="E43" s="17">
        <v>2662.71</v>
      </c>
      <c r="F43" s="17">
        <v>2641.43</v>
      </c>
      <c r="G43" s="17">
        <v>2651.1</v>
      </c>
      <c r="H43" s="17">
        <v>2704.66</v>
      </c>
      <c r="I43" s="17">
        <v>2787.13</v>
      </c>
      <c r="J43" s="17">
        <v>2882.12</v>
      </c>
      <c r="K43" s="17">
        <v>3053.81</v>
      </c>
      <c r="L43" s="17">
        <v>3071.04</v>
      </c>
      <c r="M43" s="17">
        <v>3065.3</v>
      </c>
      <c r="N43" s="17">
        <v>3043.06</v>
      </c>
      <c r="O43" s="17">
        <v>3031.62</v>
      </c>
      <c r="P43" s="17">
        <v>3027.79</v>
      </c>
      <c r="Q43" s="17">
        <v>3033.68</v>
      </c>
      <c r="R43" s="17">
        <v>3051.66</v>
      </c>
      <c r="S43" s="17">
        <v>3087.48</v>
      </c>
      <c r="T43" s="17">
        <v>3055.88</v>
      </c>
      <c r="U43" s="17">
        <v>3015</v>
      </c>
      <c r="V43" s="17">
        <v>2994.79</v>
      </c>
      <c r="W43" s="17">
        <v>2941.28</v>
      </c>
      <c r="X43" s="17">
        <v>2849.57</v>
      </c>
      <c r="Y43" s="18">
        <v>2795.78</v>
      </c>
      <c r="Z43" s="14"/>
    </row>
    <row r="44" spans="1:25" ht="15.75">
      <c r="A44" s="15" t="str">
        <f t="shared" si="0"/>
        <v>05.02.2019</v>
      </c>
      <c r="B44" s="16">
        <v>2775.44</v>
      </c>
      <c r="C44" s="17">
        <v>2742.06</v>
      </c>
      <c r="D44" s="17">
        <v>2703.67</v>
      </c>
      <c r="E44" s="17">
        <v>2687.38</v>
      </c>
      <c r="F44" s="17">
        <v>2670.06</v>
      </c>
      <c r="G44" s="17">
        <v>2684.88</v>
      </c>
      <c r="H44" s="17">
        <v>2749.13</v>
      </c>
      <c r="I44" s="17">
        <v>2807.86</v>
      </c>
      <c r="J44" s="17">
        <v>2930.77</v>
      </c>
      <c r="K44" s="17">
        <v>3048.99</v>
      </c>
      <c r="L44" s="17">
        <v>3064.1</v>
      </c>
      <c r="M44" s="17">
        <v>3059.15</v>
      </c>
      <c r="N44" s="17">
        <v>3046.1</v>
      </c>
      <c r="O44" s="17">
        <v>3037.26</v>
      </c>
      <c r="P44" s="17">
        <v>3027.91</v>
      </c>
      <c r="Q44" s="17">
        <v>3035.56</v>
      </c>
      <c r="R44" s="17">
        <v>3049.24</v>
      </c>
      <c r="S44" s="17">
        <v>3070.77</v>
      </c>
      <c r="T44" s="17">
        <v>3060.88</v>
      </c>
      <c r="U44" s="17">
        <v>3044.48</v>
      </c>
      <c r="V44" s="17">
        <v>3037.74</v>
      </c>
      <c r="W44" s="17">
        <v>3018.63</v>
      </c>
      <c r="X44" s="17">
        <v>2941.49</v>
      </c>
      <c r="Y44" s="18">
        <v>2813.81</v>
      </c>
    </row>
    <row r="45" spans="1:25" ht="15.75">
      <c r="A45" s="15" t="str">
        <f t="shared" si="0"/>
        <v>06.02.2019</v>
      </c>
      <c r="B45" s="16">
        <v>2772.81</v>
      </c>
      <c r="C45" s="17">
        <v>2748.65</v>
      </c>
      <c r="D45" s="17">
        <v>2726.71</v>
      </c>
      <c r="E45" s="17">
        <v>2700.51</v>
      </c>
      <c r="F45" s="17">
        <v>2685.3</v>
      </c>
      <c r="G45" s="17">
        <v>2696.15</v>
      </c>
      <c r="H45" s="17">
        <v>2757.52</v>
      </c>
      <c r="I45" s="17">
        <v>2831.06</v>
      </c>
      <c r="J45" s="17">
        <v>2924.16</v>
      </c>
      <c r="K45" s="17">
        <v>3068.55</v>
      </c>
      <c r="L45" s="17">
        <v>3101.68</v>
      </c>
      <c r="M45" s="17">
        <v>3094.71</v>
      </c>
      <c r="N45" s="17">
        <v>3077.89</v>
      </c>
      <c r="O45" s="17">
        <v>3072.19</v>
      </c>
      <c r="P45" s="17">
        <v>3063.57</v>
      </c>
      <c r="Q45" s="17">
        <v>3050.81</v>
      </c>
      <c r="R45" s="17">
        <v>3061.58</v>
      </c>
      <c r="S45" s="17">
        <v>3071.62</v>
      </c>
      <c r="T45" s="17">
        <v>3058.03</v>
      </c>
      <c r="U45" s="17">
        <v>3047.05</v>
      </c>
      <c r="V45" s="17">
        <v>3083.93</v>
      </c>
      <c r="W45" s="17">
        <v>3062.85</v>
      </c>
      <c r="X45" s="17">
        <v>3023.18</v>
      </c>
      <c r="Y45" s="18">
        <v>2872.34</v>
      </c>
    </row>
    <row r="46" spans="1:25" ht="15.75">
      <c r="A46" s="15" t="str">
        <f t="shared" si="0"/>
        <v>07.02.2019</v>
      </c>
      <c r="B46" s="16">
        <v>2785.53</v>
      </c>
      <c r="C46" s="17">
        <v>2751.07</v>
      </c>
      <c r="D46" s="17">
        <v>2712.83</v>
      </c>
      <c r="E46" s="17">
        <v>2678.72</v>
      </c>
      <c r="F46" s="17">
        <v>2667.42</v>
      </c>
      <c r="G46" s="17">
        <v>2684.85</v>
      </c>
      <c r="H46" s="17">
        <v>2721.66</v>
      </c>
      <c r="I46" s="17">
        <v>2836.67</v>
      </c>
      <c r="J46" s="17">
        <v>2927.63</v>
      </c>
      <c r="K46" s="17">
        <v>3106.22</v>
      </c>
      <c r="L46" s="17">
        <v>3118.7</v>
      </c>
      <c r="M46" s="17">
        <v>3116.69</v>
      </c>
      <c r="N46" s="17">
        <v>3107.05</v>
      </c>
      <c r="O46" s="17">
        <v>3115.41</v>
      </c>
      <c r="P46" s="17">
        <v>3107.2</v>
      </c>
      <c r="Q46" s="17">
        <v>3112.93</v>
      </c>
      <c r="R46" s="17">
        <v>3114.99</v>
      </c>
      <c r="S46" s="17">
        <v>3123.3</v>
      </c>
      <c r="T46" s="17">
        <v>3116.12</v>
      </c>
      <c r="U46" s="17">
        <v>3105.67</v>
      </c>
      <c r="V46" s="17">
        <v>3089.51</v>
      </c>
      <c r="W46" s="17">
        <v>3079.98</v>
      </c>
      <c r="X46" s="17">
        <v>3027.01</v>
      </c>
      <c r="Y46" s="18">
        <v>2847.14</v>
      </c>
    </row>
    <row r="47" spans="1:25" ht="15.75">
      <c r="A47" s="15" t="str">
        <f t="shared" si="0"/>
        <v>08.02.2019</v>
      </c>
      <c r="B47" s="16">
        <v>2786.98</v>
      </c>
      <c r="C47" s="17">
        <v>2752.06</v>
      </c>
      <c r="D47" s="17">
        <v>2712.45</v>
      </c>
      <c r="E47" s="17">
        <v>2688.06</v>
      </c>
      <c r="F47" s="17">
        <v>2679.1</v>
      </c>
      <c r="G47" s="17">
        <v>2685.93</v>
      </c>
      <c r="H47" s="17">
        <v>2723.7</v>
      </c>
      <c r="I47" s="17">
        <v>2794.06</v>
      </c>
      <c r="J47" s="17">
        <v>2940.39</v>
      </c>
      <c r="K47" s="17">
        <v>3027.35</v>
      </c>
      <c r="L47" s="17">
        <v>3024.38</v>
      </c>
      <c r="M47" s="17">
        <v>3026.11</v>
      </c>
      <c r="N47" s="17">
        <v>3005.41</v>
      </c>
      <c r="O47" s="17">
        <v>2974.08</v>
      </c>
      <c r="P47" s="17">
        <v>2968.09</v>
      </c>
      <c r="Q47" s="17">
        <v>2969.8</v>
      </c>
      <c r="R47" s="17">
        <v>3001.2</v>
      </c>
      <c r="S47" s="17">
        <v>3008.95</v>
      </c>
      <c r="T47" s="17">
        <v>3003.2</v>
      </c>
      <c r="U47" s="17">
        <v>3007.22</v>
      </c>
      <c r="V47" s="17">
        <v>2993.3</v>
      </c>
      <c r="W47" s="17">
        <v>2965.34</v>
      </c>
      <c r="X47" s="17">
        <v>2959.61</v>
      </c>
      <c r="Y47" s="18">
        <v>2889.99</v>
      </c>
    </row>
    <row r="48" spans="1:25" ht="15.75">
      <c r="A48" s="15" t="str">
        <f t="shared" si="0"/>
        <v>09.02.2019</v>
      </c>
      <c r="B48" s="16">
        <v>2810.25</v>
      </c>
      <c r="C48" s="17">
        <v>2808.89</v>
      </c>
      <c r="D48" s="17">
        <v>2784.26</v>
      </c>
      <c r="E48" s="17">
        <v>2756.03</v>
      </c>
      <c r="F48" s="17">
        <v>2733.73</v>
      </c>
      <c r="G48" s="17">
        <v>2729.79</v>
      </c>
      <c r="H48" s="17">
        <v>2748.23</v>
      </c>
      <c r="I48" s="17">
        <v>2776.35</v>
      </c>
      <c r="J48" s="17">
        <v>2824.7</v>
      </c>
      <c r="K48" s="17">
        <v>2965.27</v>
      </c>
      <c r="L48" s="17">
        <v>3072.5</v>
      </c>
      <c r="M48" s="17">
        <v>3099.52</v>
      </c>
      <c r="N48" s="17">
        <v>3088.66</v>
      </c>
      <c r="O48" s="17">
        <v>3088.55</v>
      </c>
      <c r="P48" s="17">
        <v>3081.38</v>
      </c>
      <c r="Q48" s="17">
        <v>3080.38</v>
      </c>
      <c r="R48" s="17">
        <v>3084.46</v>
      </c>
      <c r="S48" s="17">
        <v>3095.11</v>
      </c>
      <c r="T48" s="17">
        <v>3105.13</v>
      </c>
      <c r="U48" s="17">
        <v>3101.35</v>
      </c>
      <c r="V48" s="17">
        <v>3083.17</v>
      </c>
      <c r="W48" s="17">
        <v>3075.5</v>
      </c>
      <c r="X48" s="17">
        <v>3058.7</v>
      </c>
      <c r="Y48" s="18">
        <v>2951.67</v>
      </c>
    </row>
    <row r="49" spans="1:25" ht="15.75">
      <c r="A49" s="15" t="str">
        <f t="shared" si="0"/>
        <v>10.02.2019</v>
      </c>
      <c r="B49" s="16">
        <v>2842.94</v>
      </c>
      <c r="C49" s="17">
        <v>2788.25</v>
      </c>
      <c r="D49" s="17">
        <v>2755.55</v>
      </c>
      <c r="E49" s="17">
        <v>2721.93</v>
      </c>
      <c r="F49" s="17">
        <v>2692.53</v>
      </c>
      <c r="G49" s="17">
        <v>2690.39</v>
      </c>
      <c r="H49" s="17">
        <v>2703.44</v>
      </c>
      <c r="I49" s="17">
        <v>2716.3</v>
      </c>
      <c r="J49" s="17">
        <v>2770.03</v>
      </c>
      <c r="K49" s="17">
        <v>2798.77</v>
      </c>
      <c r="L49" s="17">
        <v>2854.71</v>
      </c>
      <c r="M49" s="17">
        <v>2967.04</v>
      </c>
      <c r="N49" s="17">
        <v>2980.87</v>
      </c>
      <c r="O49" s="17">
        <v>2973.07</v>
      </c>
      <c r="P49" s="17">
        <v>2957.86</v>
      </c>
      <c r="Q49" s="17">
        <v>2917.1</v>
      </c>
      <c r="R49" s="17">
        <v>2950.75</v>
      </c>
      <c r="S49" s="17">
        <v>2990.11</v>
      </c>
      <c r="T49" s="17">
        <v>3057.04</v>
      </c>
      <c r="U49" s="17">
        <v>3050.88</v>
      </c>
      <c r="V49" s="17">
        <v>3037.6</v>
      </c>
      <c r="W49" s="17">
        <v>3025.64</v>
      </c>
      <c r="X49" s="17">
        <v>2965.04</v>
      </c>
      <c r="Y49" s="18">
        <v>2844.72</v>
      </c>
    </row>
    <row r="50" spans="1:25" ht="15.75">
      <c r="A50" s="15" t="str">
        <f t="shared" si="0"/>
        <v>11.02.2019</v>
      </c>
      <c r="B50" s="16">
        <v>2813.24</v>
      </c>
      <c r="C50" s="17">
        <v>2767.56</v>
      </c>
      <c r="D50" s="17">
        <v>2733.52</v>
      </c>
      <c r="E50" s="17">
        <v>2695.66</v>
      </c>
      <c r="F50" s="17">
        <v>2684.04</v>
      </c>
      <c r="G50" s="17">
        <v>2692.49</v>
      </c>
      <c r="H50" s="17">
        <v>2729.26</v>
      </c>
      <c r="I50" s="17">
        <v>2827.72</v>
      </c>
      <c r="J50" s="17">
        <v>2910.49</v>
      </c>
      <c r="K50" s="17">
        <v>3089.69</v>
      </c>
      <c r="L50" s="17">
        <v>3097</v>
      </c>
      <c r="M50" s="17">
        <v>3089.46</v>
      </c>
      <c r="N50" s="17">
        <v>3084.8</v>
      </c>
      <c r="O50" s="17">
        <v>3082.22</v>
      </c>
      <c r="P50" s="17">
        <v>3083.73</v>
      </c>
      <c r="Q50" s="17">
        <v>3080.38</v>
      </c>
      <c r="R50" s="17">
        <v>3092.03</v>
      </c>
      <c r="S50" s="17">
        <v>3104.41</v>
      </c>
      <c r="T50" s="17">
        <v>3094.32</v>
      </c>
      <c r="U50" s="17">
        <v>3083.25</v>
      </c>
      <c r="V50" s="17">
        <v>3083.08</v>
      </c>
      <c r="W50" s="17">
        <v>3083.92</v>
      </c>
      <c r="X50" s="17">
        <v>3027.96</v>
      </c>
      <c r="Y50" s="18">
        <v>2922.06</v>
      </c>
    </row>
    <row r="51" spans="1:25" ht="15.75">
      <c r="A51" s="15" t="str">
        <f t="shared" si="0"/>
        <v>12.02.2019</v>
      </c>
      <c r="B51" s="16">
        <v>2833.46</v>
      </c>
      <c r="C51" s="17">
        <v>2763.36</v>
      </c>
      <c r="D51" s="17">
        <v>2730.27</v>
      </c>
      <c r="E51" s="17">
        <v>2688.62</v>
      </c>
      <c r="F51" s="17">
        <v>2687.67</v>
      </c>
      <c r="G51" s="17">
        <v>2700.26</v>
      </c>
      <c r="H51" s="17">
        <v>2740.04</v>
      </c>
      <c r="I51" s="17">
        <v>2847.12</v>
      </c>
      <c r="J51" s="17">
        <v>2919.79</v>
      </c>
      <c r="K51" s="17">
        <v>3103.55</v>
      </c>
      <c r="L51" s="17">
        <v>3064.7</v>
      </c>
      <c r="M51" s="17">
        <v>3048.64</v>
      </c>
      <c r="N51" s="17">
        <v>3029.68</v>
      </c>
      <c r="O51" s="17">
        <v>3024.39</v>
      </c>
      <c r="P51" s="17">
        <v>3005.05</v>
      </c>
      <c r="Q51" s="17">
        <v>3006.74</v>
      </c>
      <c r="R51" s="17">
        <v>3067.42</v>
      </c>
      <c r="S51" s="17">
        <v>3038.06</v>
      </c>
      <c r="T51" s="17">
        <v>3039.62</v>
      </c>
      <c r="U51" s="17">
        <v>3024.65</v>
      </c>
      <c r="V51" s="17">
        <v>3034.56</v>
      </c>
      <c r="W51" s="17">
        <v>3020.47</v>
      </c>
      <c r="X51" s="17">
        <v>2979.63</v>
      </c>
      <c r="Y51" s="18">
        <v>2848.52</v>
      </c>
    </row>
    <row r="52" spans="1:25" ht="15.75">
      <c r="A52" s="15" t="str">
        <f t="shared" si="0"/>
        <v>13.02.2019</v>
      </c>
      <c r="B52" s="16">
        <v>2802.24</v>
      </c>
      <c r="C52" s="17">
        <v>2752.81</v>
      </c>
      <c r="D52" s="17">
        <v>2748.85</v>
      </c>
      <c r="E52" s="17">
        <v>2692.98</v>
      </c>
      <c r="F52" s="17">
        <v>2679.66</v>
      </c>
      <c r="G52" s="17">
        <v>2690.67</v>
      </c>
      <c r="H52" s="17">
        <v>2753.35</v>
      </c>
      <c r="I52" s="17">
        <v>2878.97</v>
      </c>
      <c r="J52" s="17">
        <v>3079.14</v>
      </c>
      <c r="K52" s="17">
        <v>3124.9</v>
      </c>
      <c r="L52" s="17">
        <v>3113.46</v>
      </c>
      <c r="M52" s="17">
        <v>3115.95</v>
      </c>
      <c r="N52" s="17">
        <v>3099.24</v>
      </c>
      <c r="O52" s="17">
        <v>3068.15</v>
      </c>
      <c r="P52" s="17">
        <v>3061.45</v>
      </c>
      <c r="Q52" s="17">
        <v>3070.68</v>
      </c>
      <c r="R52" s="17">
        <v>3104.04</v>
      </c>
      <c r="S52" s="17">
        <v>3071.08</v>
      </c>
      <c r="T52" s="17">
        <v>3064.33</v>
      </c>
      <c r="U52" s="17">
        <v>3063.19</v>
      </c>
      <c r="V52" s="17">
        <v>3081.88</v>
      </c>
      <c r="W52" s="17">
        <v>3062.92</v>
      </c>
      <c r="X52" s="17">
        <v>3012.9</v>
      </c>
      <c r="Y52" s="18">
        <v>2930.91</v>
      </c>
    </row>
    <row r="53" spans="1:25" ht="15.75">
      <c r="A53" s="15" t="str">
        <f t="shared" si="0"/>
        <v>14.02.2019</v>
      </c>
      <c r="B53" s="16">
        <v>2849.42</v>
      </c>
      <c r="C53" s="17">
        <v>2756</v>
      </c>
      <c r="D53" s="17">
        <v>2739</v>
      </c>
      <c r="E53" s="17">
        <v>2722.25</v>
      </c>
      <c r="F53" s="17">
        <v>2719.58</v>
      </c>
      <c r="G53" s="17">
        <v>2732.41</v>
      </c>
      <c r="H53" s="17">
        <v>2779.5</v>
      </c>
      <c r="I53" s="17">
        <v>2908.56</v>
      </c>
      <c r="J53" s="17">
        <v>3084.1</v>
      </c>
      <c r="K53" s="17">
        <v>3115.55</v>
      </c>
      <c r="L53" s="17">
        <v>3124.1</v>
      </c>
      <c r="M53" s="17">
        <v>3113.51</v>
      </c>
      <c r="N53" s="17">
        <v>3101.87</v>
      </c>
      <c r="O53" s="17">
        <v>3102.29</v>
      </c>
      <c r="P53" s="17">
        <v>3095.39</v>
      </c>
      <c r="Q53" s="17">
        <v>3098.47</v>
      </c>
      <c r="R53" s="17">
        <v>3116.81</v>
      </c>
      <c r="S53" s="17">
        <v>3107.26</v>
      </c>
      <c r="T53" s="17">
        <v>3116.59</v>
      </c>
      <c r="U53" s="17">
        <v>3115.92</v>
      </c>
      <c r="V53" s="17">
        <v>3098.32</v>
      </c>
      <c r="W53" s="17">
        <v>3088.2</v>
      </c>
      <c r="X53" s="17">
        <v>3049.78</v>
      </c>
      <c r="Y53" s="18">
        <v>3015.48</v>
      </c>
    </row>
    <row r="54" spans="1:25" ht="15.75">
      <c r="A54" s="15" t="str">
        <f t="shared" si="0"/>
        <v>15.02.2019</v>
      </c>
      <c r="B54" s="16">
        <v>2936.03</v>
      </c>
      <c r="C54" s="17">
        <v>2835.15</v>
      </c>
      <c r="D54" s="17">
        <v>2769.5</v>
      </c>
      <c r="E54" s="17">
        <v>2741.26</v>
      </c>
      <c r="F54" s="17">
        <v>2744.08</v>
      </c>
      <c r="G54" s="17">
        <v>2757.56</v>
      </c>
      <c r="H54" s="17">
        <v>2794.81</v>
      </c>
      <c r="I54" s="17">
        <v>2897.65</v>
      </c>
      <c r="J54" s="17">
        <v>3065.18</v>
      </c>
      <c r="K54" s="17">
        <v>3104.42</v>
      </c>
      <c r="L54" s="17">
        <v>3128.39</v>
      </c>
      <c r="M54" s="17">
        <v>3110.57</v>
      </c>
      <c r="N54" s="17">
        <v>3099.37</v>
      </c>
      <c r="O54" s="17">
        <v>3102.38</v>
      </c>
      <c r="P54" s="17">
        <v>3095.89</v>
      </c>
      <c r="Q54" s="17">
        <v>3101.99</v>
      </c>
      <c r="R54" s="17">
        <v>3113.95</v>
      </c>
      <c r="S54" s="17">
        <v>3117.93</v>
      </c>
      <c r="T54" s="17">
        <v>3124.78</v>
      </c>
      <c r="U54" s="17">
        <v>3110.93</v>
      </c>
      <c r="V54" s="17">
        <v>3088.11</v>
      </c>
      <c r="W54" s="17">
        <v>3076.76</v>
      </c>
      <c r="X54" s="17">
        <v>3055.75</v>
      </c>
      <c r="Y54" s="18">
        <v>3007.47</v>
      </c>
    </row>
    <row r="55" spans="1:25" ht="15.75">
      <c r="A55" s="15" t="str">
        <f t="shared" si="0"/>
        <v>16.02.2019</v>
      </c>
      <c r="B55" s="16">
        <v>2914.95</v>
      </c>
      <c r="C55" s="17">
        <v>2864.72</v>
      </c>
      <c r="D55" s="17">
        <v>2899.5</v>
      </c>
      <c r="E55" s="17">
        <v>2803.51</v>
      </c>
      <c r="F55" s="17">
        <v>2782.53</v>
      </c>
      <c r="G55" s="17">
        <v>2782.77</v>
      </c>
      <c r="H55" s="17">
        <v>2801.44</v>
      </c>
      <c r="I55" s="17">
        <v>2847.2</v>
      </c>
      <c r="J55" s="17">
        <v>2891.07</v>
      </c>
      <c r="K55" s="17">
        <v>3070.22</v>
      </c>
      <c r="L55" s="17">
        <v>3138.12</v>
      </c>
      <c r="M55" s="17">
        <v>3303.92</v>
      </c>
      <c r="N55" s="17">
        <v>3264.27</v>
      </c>
      <c r="O55" s="17">
        <v>3285.17</v>
      </c>
      <c r="P55" s="17">
        <v>3273.58</v>
      </c>
      <c r="Q55" s="17">
        <v>3256.69</v>
      </c>
      <c r="R55" s="17">
        <v>3261.29</v>
      </c>
      <c r="S55" s="17">
        <v>3270.59</v>
      </c>
      <c r="T55" s="17">
        <v>3278</v>
      </c>
      <c r="U55" s="17">
        <v>3312.07</v>
      </c>
      <c r="V55" s="17">
        <v>3285.11</v>
      </c>
      <c r="W55" s="17">
        <v>3276.04</v>
      </c>
      <c r="X55" s="17">
        <v>3225.13</v>
      </c>
      <c r="Y55" s="18">
        <v>3105.37</v>
      </c>
    </row>
    <row r="56" spans="1:25" ht="15.75">
      <c r="A56" s="15" t="str">
        <f t="shared" si="0"/>
        <v>17.02.2019</v>
      </c>
      <c r="B56" s="16">
        <v>2981.96</v>
      </c>
      <c r="C56" s="17">
        <v>2893.69</v>
      </c>
      <c r="D56" s="17">
        <v>2871.42</v>
      </c>
      <c r="E56" s="17">
        <v>2777.24</v>
      </c>
      <c r="F56" s="17">
        <v>2765.14</v>
      </c>
      <c r="G56" s="17">
        <v>2754.81</v>
      </c>
      <c r="H56" s="17">
        <v>2768.03</v>
      </c>
      <c r="I56" s="17">
        <v>2810.16</v>
      </c>
      <c r="J56" s="17">
        <v>2867.45</v>
      </c>
      <c r="K56" s="17">
        <v>2912.2</v>
      </c>
      <c r="L56" s="17">
        <v>3056.26</v>
      </c>
      <c r="M56" s="17">
        <v>3073.51</v>
      </c>
      <c r="N56" s="17">
        <v>3076.98</v>
      </c>
      <c r="O56" s="17">
        <v>3082.74</v>
      </c>
      <c r="P56" s="17">
        <v>3071.23</v>
      </c>
      <c r="Q56" s="17">
        <v>3065.62</v>
      </c>
      <c r="R56" s="17">
        <v>3069.82</v>
      </c>
      <c r="S56" s="17">
        <v>3081.57</v>
      </c>
      <c r="T56" s="17">
        <v>3103.48</v>
      </c>
      <c r="U56" s="17">
        <v>3136.69</v>
      </c>
      <c r="V56" s="17">
        <v>3114.17</v>
      </c>
      <c r="W56" s="17">
        <v>3100.14</v>
      </c>
      <c r="X56" s="17">
        <v>3065.7</v>
      </c>
      <c r="Y56" s="18">
        <v>2993.62</v>
      </c>
    </row>
    <row r="57" spans="1:25" ht="15.75">
      <c r="A57" s="15" t="str">
        <f t="shared" si="0"/>
        <v>18.02.2019</v>
      </c>
      <c r="B57" s="16">
        <v>2901.58</v>
      </c>
      <c r="C57" s="17">
        <v>2866.87</v>
      </c>
      <c r="D57" s="17">
        <v>2788.59</v>
      </c>
      <c r="E57" s="17">
        <v>2754.4</v>
      </c>
      <c r="F57" s="17">
        <v>2744.01</v>
      </c>
      <c r="G57" s="17">
        <v>2751.19</v>
      </c>
      <c r="H57" s="17">
        <v>2795.82</v>
      </c>
      <c r="I57" s="17">
        <v>2882.4</v>
      </c>
      <c r="J57" s="17">
        <v>3042.93</v>
      </c>
      <c r="K57" s="17">
        <v>3086.22</v>
      </c>
      <c r="L57" s="17">
        <v>3082.9</v>
      </c>
      <c r="M57" s="17">
        <v>3067.91</v>
      </c>
      <c r="N57" s="17">
        <v>3051.95</v>
      </c>
      <c r="O57" s="17">
        <v>3047.68</v>
      </c>
      <c r="P57" s="17">
        <v>3042.38</v>
      </c>
      <c r="Q57" s="17">
        <v>3042.95</v>
      </c>
      <c r="R57" s="17">
        <v>3041.93</v>
      </c>
      <c r="S57" s="17">
        <v>3048.39</v>
      </c>
      <c r="T57" s="17">
        <v>3057.3</v>
      </c>
      <c r="U57" s="17">
        <v>3049.28</v>
      </c>
      <c r="V57" s="17">
        <v>3029.15</v>
      </c>
      <c r="W57" s="17">
        <v>3010.48</v>
      </c>
      <c r="X57" s="17">
        <v>2958.24</v>
      </c>
      <c r="Y57" s="18">
        <v>2884.51</v>
      </c>
    </row>
    <row r="58" spans="1:25" ht="15.75">
      <c r="A58" s="15" t="str">
        <f t="shared" si="0"/>
        <v>19.02.2019</v>
      </c>
      <c r="B58" s="16">
        <v>2819.04</v>
      </c>
      <c r="C58" s="17">
        <v>2758.56</v>
      </c>
      <c r="D58" s="17">
        <v>2714.32</v>
      </c>
      <c r="E58" s="17">
        <v>2686.58</v>
      </c>
      <c r="F58" s="17">
        <v>2675.75</v>
      </c>
      <c r="G58" s="17">
        <v>2684.83</v>
      </c>
      <c r="H58" s="17">
        <v>2740.55</v>
      </c>
      <c r="I58" s="17">
        <v>2817.91</v>
      </c>
      <c r="J58" s="17">
        <v>2878.89</v>
      </c>
      <c r="K58" s="17">
        <v>3012.44</v>
      </c>
      <c r="L58" s="17">
        <v>3013.09</v>
      </c>
      <c r="M58" s="17">
        <v>3001.71</v>
      </c>
      <c r="N58" s="17">
        <v>2989.99</v>
      </c>
      <c r="O58" s="17">
        <v>2994.5</v>
      </c>
      <c r="P58" s="17">
        <v>2987.12</v>
      </c>
      <c r="Q58" s="17">
        <v>2987.68</v>
      </c>
      <c r="R58" s="17">
        <v>2996.05</v>
      </c>
      <c r="S58" s="17">
        <v>3003.81</v>
      </c>
      <c r="T58" s="17">
        <v>3015.13</v>
      </c>
      <c r="U58" s="17">
        <v>3007.31</v>
      </c>
      <c r="V58" s="17">
        <v>2992.66</v>
      </c>
      <c r="W58" s="17">
        <v>2980.02</v>
      </c>
      <c r="X58" s="17">
        <v>2930.49</v>
      </c>
      <c r="Y58" s="18">
        <v>2839.66</v>
      </c>
    </row>
    <row r="59" spans="1:25" ht="15.75">
      <c r="A59" s="15" t="str">
        <f t="shared" si="0"/>
        <v>20.02.2019</v>
      </c>
      <c r="B59" s="16">
        <v>2813.03</v>
      </c>
      <c r="C59" s="17">
        <v>2772.53</v>
      </c>
      <c r="D59" s="17">
        <v>2728.3</v>
      </c>
      <c r="E59" s="17">
        <v>2711.18</v>
      </c>
      <c r="F59" s="17">
        <v>2692.45</v>
      </c>
      <c r="G59" s="17">
        <v>2704.5</v>
      </c>
      <c r="H59" s="17">
        <v>2746.31</v>
      </c>
      <c r="I59" s="17">
        <v>2828.39</v>
      </c>
      <c r="J59" s="17">
        <v>2996.06</v>
      </c>
      <c r="K59" s="17">
        <v>3087.9</v>
      </c>
      <c r="L59" s="17">
        <v>3077.81</v>
      </c>
      <c r="M59" s="17">
        <v>3050.86</v>
      </c>
      <c r="N59" s="17">
        <v>3038.22</v>
      </c>
      <c r="O59" s="17">
        <v>3044.72</v>
      </c>
      <c r="P59" s="17">
        <v>3030.82</v>
      </c>
      <c r="Q59" s="17">
        <v>3037.69</v>
      </c>
      <c r="R59" s="17">
        <v>3058.74</v>
      </c>
      <c r="S59" s="17">
        <v>3058.35</v>
      </c>
      <c r="T59" s="17">
        <v>3068.38</v>
      </c>
      <c r="U59" s="17">
        <v>3044.14</v>
      </c>
      <c r="V59" s="17">
        <v>3019.44</v>
      </c>
      <c r="W59" s="17">
        <v>3006.98</v>
      </c>
      <c r="X59" s="17">
        <v>2968.43</v>
      </c>
      <c r="Y59" s="18">
        <v>2826.48</v>
      </c>
    </row>
    <row r="60" spans="1:25" ht="15.75">
      <c r="A60" s="15" t="str">
        <f t="shared" si="0"/>
        <v>21.02.2019</v>
      </c>
      <c r="B60" s="16">
        <v>2806.22</v>
      </c>
      <c r="C60" s="17">
        <v>2801.44</v>
      </c>
      <c r="D60" s="17">
        <v>2750.55</v>
      </c>
      <c r="E60" s="17">
        <v>2727.27</v>
      </c>
      <c r="F60" s="17">
        <v>2726.46</v>
      </c>
      <c r="G60" s="17">
        <v>2728.39</v>
      </c>
      <c r="H60" s="17">
        <v>2774.03</v>
      </c>
      <c r="I60" s="17">
        <v>2869.34</v>
      </c>
      <c r="J60" s="17">
        <v>3042.9</v>
      </c>
      <c r="K60" s="17">
        <v>3118.96</v>
      </c>
      <c r="L60" s="17">
        <v>3107.45</v>
      </c>
      <c r="M60" s="17">
        <v>3095.55</v>
      </c>
      <c r="N60" s="17">
        <v>3101.3</v>
      </c>
      <c r="O60" s="17">
        <v>3101.49</v>
      </c>
      <c r="P60" s="17">
        <v>3081.77</v>
      </c>
      <c r="Q60" s="17">
        <v>3103.2</v>
      </c>
      <c r="R60" s="17">
        <v>3111.9</v>
      </c>
      <c r="S60" s="17">
        <v>3113.45</v>
      </c>
      <c r="T60" s="17">
        <v>3117.39</v>
      </c>
      <c r="U60" s="17">
        <v>3090.43</v>
      </c>
      <c r="V60" s="17">
        <v>3068.76</v>
      </c>
      <c r="W60" s="17">
        <v>3060.02</v>
      </c>
      <c r="X60" s="17">
        <v>3036.6</v>
      </c>
      <c r="Y60" s="18">
        <v>2849.05</v>
      </c>
    </row>
    <row r="61" spans="1:25" ht="15.75">
      <c r="A61" s="15" t="str">
        <f t="shared" si="0"/>
        <v>22.02.2019</v>
      </c>
      <c r="B61" s="16">
        <v>2816.53</v>
      </c>
      <c r="C61" s="17">
        <v>2820.55</v>
      </c>
      <c r="D61" s="17">
        <v>2746.21</v>
      </c>
      <c r="E61" s="17">
        <v>2719.1</v>
      </c>
      <c r="F61" s="17">
        <v>2716.6</v>
      </c>
      <c r="G61" s="17">
        <v>2722.79</v>
      </c>
      <c r="H61" s="17">
        <v>2759.19</v>
      </c>
      <c r="I61" s="17">
        <v>2837.78</v>
      </c>
      <c r="J61" s="17">
        <v>2982.02</v>
      </c>
      <c r="K61" s="17">
        <v>3009.41</v>
      </c>
      <c r="L61" s="17">
        <v>3019.39</v>
      </c>
      <c r="M61" s="17">
        <v>3020.75</v>
      </c>
      <c r="N61" s="17">
        <v>3015.66</v>
      </c>
      <c r="O61" s="17">
        <v>3026.43</v>
      </c>
      <c r="P61" s="17">
        <v>2998.2</v>
      </c>
      <c r="Q61" s="17">
        <v>2991.89</v>
      </c>
      <c r="R61" s="17">
        <v>2994.03</v>
      </c>
      <c r="S61" s="17">
        <v>2999.38</v>
      </c>
      <c r="T61" s="17">
        <v>2993.5</v>
      </c>
      <c r="U61" s="17">
        <v>2985.57</v>
      </c>
      <c r="V61" s="17">
        <v>2985.87</v>
      </c>
      <c r="W61" s="17">
        <v>2971.23</v>
      </c>
      <c r="X61" s="17">
        <v>2924.11</v>
      </c>
      <c r="Y61" s="18">
        <v>2830.09</v>
      </c>
    </row>
    <row r="62" spans="1:25" ht="15.75">
      <c r="A62" s="15" t="str">
        <f t="shared" si="0"/>
        <v>23.02.2019</v>
      </c>
      <c r="B62" s="16">
        <v>2805.45</v>
      </c>
      <c r="C62" s="17">
        <v>2790.11</v>
      </c>
      <c r="D62" s="17">
        <v>2785</v>
      </c>
      <c r="E62" s="17">
        <v>2742.56</v>
      </c>
      <c r="F62" s="17">
        <v>2724.34</v>
      </c>
      <c r="G62" s="17">
        <v>2716.46</v>
      </c>
      <c r="H62" s="17">
        <v>2725.65</v>
      </c>
      <c r="I62" s="17">
        <v>2756.28</v>
      </c>
      <c r="J62" s="17">
        <v>2808.48</v>
      </c>
      <c r="K62" s="17">
        <v>2859.54</v>
      </c>
      <c r="L62" s="17">
        <v>2970.87</v>
      </c>
      <c r="M62" s="17">
        <v>2988.27</v>
      </c>
      <c r="N62" s="17">
        <v>2977.07</v>
      </c>
      <c r="O62" s="17">
        <v>2963.5</v>
      </c>
      <c r="P62" s="17">
        <v>2951.95</v>
      </c>
      <c r="Q62" s="17">
        <v>2942.92</v>
      </c>
      <c r="R62" s="17">
        <v>2945.2</v>
      </c>
      <c r="S62" s="17">
        <v>2968</v>
      </c>
      <c r="T62" s="17">
        <v>2985.89</v>
      </c>
      <c r="U62" s="17">
        <v>2994.17</v>
      </c>
      <c r="V62" s="17">
        <v>2988.53</v>
      </c>
      <c r="W62" s="17">
        <v>2973.58</v>
      </c>
      <c r="X62" s="17">
        <v>2949.48</v>
      </c>
      <c r="Y62" s="18">
        <v>2856.67</v>
      </c>
    </row>
    <row r="63" spans="1:25" ht="15.75">
      <c r="A63" s="15" t="str">
        <f t="shared" si="0"/>
        <v>24.02.2019</v>
      </c>
      <c r="B63" s="16">
        <v>2832.49</v>
      </c>
      <c r="C63" s="17">
        <v>2794.45</v>
      </c>
      <c r="D63" s="17">
        <v>2799.97</v>
      </c>
      <c r="E63" s="17">
        <v>2736.56</v>
      </c>
      <c r="F63" s="17">
        <v>2706.99</v>
      </c>
      <c r="G63" s="17">
        <v>2692.9</v>
      </c>
      <c r="H63" s="17">
        <v>2704.6</v>
      </c>
      <c r="I63" s="17">
        <v>2735.41</v>
      </c>
      <c r="J63" s="17">
        <v>2769.63</v>
      </c>
      <c r="K63" s="17">
        <v>2817.31</v>
      </c>
      <c r="L63" s="17">
        <v>2897.35</v>
      </c>
      <c r="M63" s="17">
        <v>2974.78</v>
      </c>
      <c r="N63" s="17">
        <v>2965.99</v>
      </c>
      <c r="O63" s="17">
        <v>2964.43</v>
      </c>
      <c r="P63" s="17">
        <v>2953.29</v>
      </c>
      <c r="Q63" s="17">
        <v>2942.92</v>
      </c>
      <c r="R63" s="17">
        <v>2953.72</v>
      </c>
      <c r="S63" s="17">
        <v>2965.76</v>
      </c>
      <c r="T63" s="17">
        <v>2994.47</v>
      </c>
      <c r="U63" s="17">
        <v>3032.91</v>
      </c>
      <c r="V63" s="17">
        <v>3021.86</v>
      </c>
      <c r="W63" s="17">
        <v>3001.39</v>
      </c>
      <c r="X63" s="17">
        <v>2968.42</v>
      </c>
      <c r="Y63" s="18">
        <v>2812.67</v>
      </c>
    </row>
    <row r="64" spans="1:25" ht="15.75">
      <c r="A64" s="15" t="str">
        <f t="shared" si="0"/>
        <v>25.02.2019</v>
      </c>
      <c r="B64" s="16">
        <v>2800.34</v>
      </c>
      <c r="C64" s="17">
        <v>2785.66</v>
      </c>
      <c r="D64" s="17">
        <v>2711.82</v>
      </c>
      <c r="E64" s="17">
        <v>2701.52</v>
      </c>
      <c r="F64" s="17">
        <v>2683.43</v>
      </c>
      <c r="G64" s="17">
        <v>2691.83</v>
      </c>
      <c r="H64" s="17">
        <v>2735.44</v>
      </c>
      <c r="I64" s="17">
        <v>2837.09</v>
      </c>
      <c r="J64" s="17">
        <v>2941.97</v>
      </c>
      <c r="K64" s="17">
        <v>2993.85</v>
      </c>
      <c r="L64" s="17">
        <v>2995.25</v>
      </c>
      <c r="M64" s="17">
        <v>2994.52</v>
      </c>
      <c r="N64" s="17">
        <v>2983.26</v>
      </c>
      <c r="O64" s="17">
        <v>2981.85</v>
      </c>
      <c r="P64" s="17">
        <v>2968.56</v>
      </c>
      <c r="Q64" s="17">
        <v>2969.95</v>
      </c>
      <c r="R64" s="17">
        <v>2959.33</v>
      </c>
      <c r="S64" s="17">
        <v>2967.24</v>
      </c>
      <c r="T64" s="17">
        <v>3006.82</v>
      </c>
      <c r="U64" s="17">
        <v>2996.25</v>
      </c>
      <c r="V64" s="17">
        <v>2996.02</v>
      </c>
      <c r="W64" s="17">
        <v>2986.11</v>
      </c>
      <c r="X64" s="17">
        <v>2947.73</v>
      </c>
      <c r="Y64" s="18">
        <v>2815.35</v>
      </c>
    </row>
    <row r="65" spans="1:25" ht="15.75">
      <c r="A65" s="15" t="str">
        <f t="shared" si="0"/>
        <v>26.02.2019</v>
      </c>
      <c r="B65" s="16">
        <v>2809.45</v>
      </c>
      <c r="C65" s="17">
        <v>2797</v>
      </c>
      <c r="D65" s="17">
        <v>2701.34</v>
      </c>
      <c r="E65" s="17">
        <v>2679.51</v>
      </c>
      <c r="F65" s="17">
        <v>2661.38</v>
      </c>
      <c r="G65" s="17">
        <v>2678.34</v>
      </c>
      <c r="H65" s="17">
        <v>2731</v>
      </c>
      <c r="I65" s="17">
        <v>2807.08</v>
      </c>
      <c r="J65" s="17">
        <v>2861.91</v>
      </c>
      <c r="K65" s="17">
        <v>2976.96</v>
      </c>
      <c r="L65" s="17">
        <v>2978.84</v>
      </c>
      <c r="M65" s="17">
        <v>2972.5</v>
      </c>
      <c r="N65" s="17">
        <v>2959.33</v>
      </c>
      <c r="O65" s="17">
        <v>2960.85</v>
      </c>
      <c r="P65" s="17">
        <v>2957.4</v>
      </c>
      <c r="Q65" s="17">
        <v>2975.06</v>
      </c>
      <c r="R65" s="17">
        <v>2971.86</v>
      </c>
      <c r="S65" s="17">
        <v>2970.42</v>
      </c>
      <c r="T65" s="17">
        <v>2985.67</v>
      </c>
      <c r="U65" s="17">
        <v>2981.7</v>
      </c>
      <c r="V65" s="17">
        <v>2976.97</v>
      </c>
      <c r="W65" s="17">
        <v>2968.57</v>
      </c>
      <c r="X65" s="17">
        <v>2939.23</v>
      </c>
      <c r="Y65" s="18">
        <v>2804.54</v>
      </c>
    </row>
    <row r="66" spans="1:25" ht="15.75">
      <c r="A66" s="15" t="str">
        <f t="shared" si="0"/>
        <v>27.02.2019</v>
      </c>
      <c r="B66" s="16">
        <v>2804.82</v>
      </c>
      <c r="C66" s="17">
        <v>2762.76</v>
      </c>
      <c r="D66" s="17">
        <v>2711.35</v>
      </c>
      <c r="E66" s="17">
        <v>2699.75</v>
      </c>
      <c r="F66" s="17">
        <v>2683.33</v>
      </c>
      <c r="G66" s="17">
        <v>2687.5</v>
      </c>
      <c r="H66" s="17">
        <v>2739.07</v>
      </c>
      <c r="I66" s="17">
        <v>2844.89</v>
      </c>
      <c r="J66" s="17">
        <v>2916.68</v>
      </c>
      <c r="K66" s="17">
        <v>3096.22</v>
      </c>
      <c r="L66" s="17">
        <v>3118.39</v>
      </c>
      <c r="M66" s="17">
        <v>3112.42</v>
      </c>
      <c r="N66" s="17">
        <v>3102.67</v>
      </c>
      <c r="O66" s="17">
        <v>3111.45</v>
      </c>
      <c r="P66" s="17">
        <v>3083.91</v>
      </c>
      <c r="Q66" s="17">
        <v>3112.5</v>
      </c>
      <c r="R66" s="17">
        <v>3064.01</v>
      </c>
      <c r="S66" s="17">
        <v>3071.77</v>
      </c>
      <c r="T66" s="17">
        <v>3079.06</v>
      </c>
      <c r="U66" s="17">
        <v>3065.3</v>
      </c>
      <c r="V66" s="17">
        <v>3059.03</v>
      </c>
      <c r="W66" s="17">
        <v>3055.19</v>
      </c>
      <c r="X66" s="17">
        <v>3021.19</v>
      </c>
      <c r="Y66" s="18">
        <v>2814.77</v>
      </c>
    </row>
    <row r="67" spans="1:25" ht="16.5" thickBot="1">
      <c r="A67" s="40" t="str">
        <f t="shared" si="0"/>
        <v>28.02.2019</v>
      </c>
      <c r="B67" s="41">
        <v>2810.24</v>
      </c>
      <c r="C67" s="42">
        <v>2813.31</v>
      </c>
      <c r="D67" s="42">
        <v>2764.78</v>
      </c>
      <c r="E67" s="42">
        <v>2734.15</v>
      </c>
      <c r="F67" s="42">
        <v>2717.88</v>
      </c>
      <c r="G67" s="42">
        <v>2723.71</v>
      </c>
      <c r="H67" s="42">
        <v>2781.95</v>
      </c>
      <c r="I67" s="42">
        <v>2852.66</v>
      </c>
      <c r="J67" s="42">
        <v>2969.51</v>
      </c>
      <c r="K67" s="42">
        <v>3019.1</v>
      </c>
      <c r="L67" s="42">
        <v>3001.67</v>
      </c>
      <c r="M67" s="42">
        <v>3005.55</v>
      </c>
      <c r="N67" s="42">
        <v>2992.56</v>
      </c>
      <c r="O67" s="42">
        <v>2993.76</v>
      </c>
      <c r="P67" s="42">
        <v>2986.06</v>
      </c>
      <c r="Q67" s="42">
        <v>2990.34</v>
      </c>
      <c r="R67" s="42">
        <v>2990.91</v>
      </c>
      <c r="S67" s="42">
        <v>2991.81</v>
      </c>
      <c r="T67" s="42">
        <v>2995.69</v>
      </c>
      <c r="U67" s="42">
        <v>2998.04</v>
      </c>
      <c r="V67" s="42">
        <v>2990.88</v>
      </c>
      <c r="W67" s="42">
        <v>2981.47</v>
      </c>
      <c r="X67" s="42">
        <v>2942.84</v>
      </c>
      <c r="Y67" s="43">
        <v>2804.18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3715.85</v>
      </c>
      <c r="C71" s="12">
        <v>3679.7</v>
      </c>
      <c r="D71" s="12">
        <v>3606.91</v>
      </c>
      <c r="E71" s="12">
        <v>3569.8</v>
      </c>
      <c r="F71" s="12">
        <v>3553.15</v>
      </c>
      <c r="G71" s="12">
        <v>3565.79</v>
      </c>
      <c r="H71" s="12">
        <v>3633.03</v>
      </c>
      <c r="I71" s="12">
        <v>3703.64</v>
      </c>
      <c r="J71" s="12">
        <v>3801.16</v>
      </c>
      <c r="K71" s="12">
        <v>3941.37</v>
      </c>
      <c r="L71" s="12">
        <v>3951.96</v>
      </c>
      <c r="M71" s="12">
        <v>3944.02</v>
      </c>
      <c r="N71" s="12">
        <v>3927.7</v>
      </c>
      <c r="O71" s="12">
        <v>3928.72</v>
      </c>
      <c r="P71" s="12">
        <v>3910.91</v>
      </c>
      <c r="Q71" s="12">
        <v>3918.68</v>
      </c>
      <c r="R71" s="12">
        <v>3927.8</v>
      </c>
      <c r="S71" s="12">
        <v>3935.02</v>
      </c>
      <c r="T71" s="12">
        <v>3925.61</v>
      </c>
      <c r="U71" s="12">
        <v>3904.78</v>
      </c>
      <c r="V71" s="12">
        <v>3889.4</v>
      </c>
      <c r="W71" s="12">
        <v>3880.61</v>
      </c>
      <c r="X71" s="12">
        <v>3806.53</v>
      </c>
      <c r="Y71" s="13">
        <v>3700.44</v>
      </c>
    </row>
    <row r="72" spans="1:25" ht="15.75">
      <c r="A72" s="15" t="str">
        <f t="shared" si="1"/>
        <v>02.02.2019</v>
      </c>
      <c r="B72" s="16">
        <v>3669.41</v>
      </c>
      <c r="C72" s="17">
        <v>3648.25</v>
      </c>
      <c r="D72" s="17">
        <v>3629.27</v>
      </c>
      <c r="E72" s="17">
        <v>3602.1</v>
      </c>
      <c r="F72" s="17">
        <v>3591.05</v>
      </c>
      <c r="G72" s="17">
        <v>3595.93</v>
      </c>
      <c r="H72" s="17">
        <v>3618.29</v>
      </c>
      <c r="I72" s="17">
        <v>3650.48</v>
      </c>
      <c r="J72" s="17">
        <v>3688.44</v>
      </c>
      <c r="K72" s="17">
        <v>3805.53</v>
      </c>
      <c r="L72" s="17">
        <v>3908.6</v>
      </c>
      <c r="M72" s="17">
        <v>3972.83</v>
      </c>
      <c r="N72" s="17">
        <v>3980.53</v>
      </c>
      <c r="O72" s="17">
        <v>3978.63</v>
      </c>
      <c r="P72" s="17">
        <v>3971.07</v>
      </c>
      <c r="Q72" s="17">
        <v>3972.23</v>
      </c>
      <c r="R72" s="17">
        <v>3980.03</v>
      </c>
      <c r="S72" s="17">
        <v>3991.88</v>
      </c>
      <c r="T72" s="17">
        <v>3994.56</v>
      </c>
      <c r="U72" s="17">
        <v>3982.96</v>
      </c>
      <c r="V72" s="17">
        <v>3973.7</v>
      </c>
      <c r="W72" s="17">
        <v>3964.66</v>
      </c>
      <c r="X72" s="17">
        <v>3872.25</v>
      </c>
      <c r="Y72" s="18">
        <v>3792.94</v>
      </c>
    </row>
    <row r="73" spans="1:25" ht="15.75">
      <c r="A73" s="15" t="str">
        <f t="shared" si="1"/>
        <v>03.02.2019</v>
      </c>
      <c r="B73" s="16">
        <v>3679.6</v>
      </c>
      <c r="C73" s="17">
        <v>3666.71</v>
      </c>
      <c r="D73" s="17">
        <v>3613.46</v>
      </c>
      <c r="E73" s="17">
        <v>3574.02</v>
      </c>
      <c r="F73" s="17">
        <v>3543.77</v>
      </c>
      <c r="G73" s="17">
        <v>3541.27</v>
      </c>
      <c r="H73" s="17">
        <v>3573.07</v>
      </c>
      <c r="I73" s="17">
        <v>3613.86</v>
      </c>
      <c r="J73" s="17">
        <v>3654.71</v>
      </c>
      <c r="K73" s="17">
        <v>3685.09</v>
      </c>
      <c r="L73" s="17">
        <v>3806.77</v>
      </c>
      <c r="M73" s="17">
        <v>3887.18</v>
      </c>
      <c r="N73" s="17">
        <v>3878.79</v>
      </c>
      <c r="O73" s="17">
        <v>3890.72</v>
      </c>
      <c r="P73" s="17">
        <v>3872.77</v>
      </c>
      <c r="Q73" s="17">
        <v>3871.52</v>
      </c>
      <c r="R73" s="17">
        <v>3889.57</v>
      </c>
      <c r="S73" s="17">
        <v>3933.9</v>
      </c>
      <c r="T73" s="17">
        <v>3948.29</v>
      </c>
      <c r="U73" s="17">
        <v>3939.44</v>
      </c>
      <c r="V73" s="17">
        <v>3931.58</v>
      </c>
      <c r="W73" s="17">
        <v>3911.24</v>
      </c>
      <c r="X73" s="17">
        <v>3860.29</v>
      </c>
      <c r="Y73" s="18">
        <v>3767.24</v>
      </c>
    </row>
    <row r="74" spans="1:25" ht="15.75">
      <c r="A74" s="15" t="str">
        <f t="shared" si="1"/>
        <v>04.02.2019</v>
      </c>
      <c r="B74" s="16">
        <v>3693.33</v>
      </c>
      <c r="C74" s="17">
        <v>3629.4</v>
      </c>
      <c r="D74" s="17">
        <v>3605.5</v>
      </c>
      <c r="E74" s="17">
        <v>3560.06</v>
      </c>
      <c r="F74" s="17">
        <v>3538.78</v>
      </c>
      <c r="G74" s="17">
        <v>3548.45</v>
      </c>
      <c r="H74" s="17">
        <v>3602.01</v>
      </c>
      <c r="I74" s="17">
        <v>3684.48</v>
      </c>
      <c r="J74" s="17">
        <v>3779.47</v>
      </c>
      <c r="K74" s="17">
        <v>3951.16</v>
      </c>
      <c r="L74" s="17">
        <v>3968.39</v>
      </c>
      <c r="M74" s="17">
        <v>3962.65</v>
      </c>
      <c r="N74" s="17">
        <v>3940.41</v>
      </c>
      <c r="O74" s="17">
        <v>3928.97</v>
      </c>
      <c r="P74" s="17">
        <v>3925.14</v>
      </c>
      <c r="Q74" s="17">
        <v>3931.03</v>
      </c>
      <c r="R74" s="17">
        <v>3949.01</v>
      </c>
      <c r="S74" s="17">
        <v>3984.83</v>
      </c>
      <c r="T74" s="17">
        <v>3953.23</v>
      </c>
      <c r="U74" s="17">
        <v>3912.35</v>
      </c>
      <c r="V74" s="17">
        <v>3892.14</v>
      </c>
      <c r="W74" s="17">
        <v>3838.63</v>
      </c>
      <c r="X74" s="17">
        <v>3746.92</v>
      </c>
      <c r="Y74" s="18">
        <v>3693.13</v>
      </c>
    </row>
    <row r="75" spans="1:25" ht="16.5" customHeight="1">
      <c r="A75" s="15" t="str">
        <f t="shared" si="1"/>
        <v>05.02.2019</v>
      </c>
      <c r="B75" s="16">
        <v>3672.79</v>
      </c>
      <c r="C75" s="17">
        <v>3639.41</v>
      </c>
      <c r="D75" s="17">
        <v>3601.02</v>
      </c>
      <c r="E75" s="17">
        <v>3584.73</v>
      </c>
      <c r="F75" s="17">
        <v>3567.41</v>
      </c>
      <c r="G75" s="17">
        <v>3582.23</v>
      </c>
      <c r="H75" s="17">
        <v>3646.48</v>
      </c>
      <c r="I75" s="17">
        <v>3705.21</v>
      </c>
      <c r="J75" s="17">
        <v>3828.12</v>
      </c>
      <c r="K75" s="17">
        <v>3946.34</v>
      </c>
      <c r="L75" s="17">
        <v>3961.45</v>
      </c>
      <c r="M75" s="17">
        <v>3956.5</v>
      </c>
      <c r="N75" s="17">
        <v>3943.45</v>
      </c>
      <c r="O75" s="17">
        <v>3934.61</v>
      </c>
      <c r="P75" s="17">
        <v>3925.26</v>
      </c>
      <c r="Q75" s="17">
        <v>3932.91</v>
      </c>
      <c r="R75" s="17">
        <v>3946.59</v>
      </c>
      <c r="S75" s="17">
        <v>3968.12</v>
      </c>
      <c r="T75" s="17">
        <v>3958.23</v>
      </c>
      <c r="U75" s="17">
        <v>3941.83</v>
      </c>
      <c r="V75" s="17">
        <v>3935.09</v>
      </c>
      <c r="W75" s="17">
        <v>3915.98</v>
      </c>
      <c r="X75" s="17">
        <v>3838.84</v>
      </c>
      <c r="Y75" s="18">
        <v>3711.16</v>
      </c>
    </row>
    <row r="76" spans="1:25" ht="15.75">
      <c r="A76" s="15" t="str">
        <f t="shared" si="1"/>
        <v>06.02.2019</v>
      </c>
      <c r="B76" s="16">
        <v>3670.16</v>
      </c>
      <c r="C76" s="17">
        <v>3646</v>
      </c>
      <c r="D76" s="17">
        <v>3624.06</v>
      </c>
      <c r="E76" s="17">
        <v>3597.86</v>
      </c>
      <c r="F76" s="17">
        <v>3582.65</v>
      </c>
      <c r="G76" s="17">
        <v>3593.5</v>
      </c>
      <c r="H76" s="17">
        <v>3654.87</v>
      </c>
      <c r="I76" s="17">
        <v>3728.41</v>
      </c>
      <c r="J76" s="17">
        <v>3821.51</v>
      </c>
      <c r="K76" s="17">
        <v>3965.9</v>
      </c>
      <c r="L76" s="17">
        <v>3999.03</v>
      </c>
      <c r="M76" s="17">
        <v>3992.06</v>
      </c>
      <c r="N76" s="17">
        <v>3975.24</v>
      </c>
      <c r="O76" s="17">
        <v>3969.54</v>
      </c>
      <c r="P76" s="17">
        <v>3960.92</v>
      </c>
      <c r="Q76" s="17">
        <v>3948.16</v>
      </c>
      <c r="R76" s="17">
        <v>3958.93</v>
      </c>
      <c r="S76" s="17">
        <v>3968.97</v>
      </c>
      <c r="T76" s="17">
        <v>3955.38</v>
      </c>
      <c r="U76" s="17">
        <v>3944.4</v>
      </c>
      <c r="V76" s="17">
        <v>3981.28</v>
      </c>
      <c r="W76" s="17">
        <v>3960.2</v>
      </c>
      <c r="X76" s="17">
        <v>3920.53</v>
      </c>
      <c r="Y76" s="18">
        <v>3769.69</v>
      </c>
    </row>
    <row r="77" spans="1:26" ht="15.75">
      <c r="A77" s="15" t="str">
        <f t="shared" si="1"/>
        <v>07.02.2019</v>
      </c>
      <c r="B77" s="16">
        <v>3682.88</v>
      </c>
      <c r="C77" s="17">
        <v>3648.42</v>
      </c>
      <c r="D77" s="17">
        <v>3610.18</v>
      </c>
      <c r="E77" s="17">
        <v>3576.07</v>
      </c>
      <c r="F77" s="17">
        <v>3564.77</v>
      </c>
      <c r="G77" s="17">
        <v>3582.2</v>
      </c>
      <c r="H77" s="17">
        <v>3619.01</v>
      </c>
      <c r="I77" s="17">
        <v>3734.02</v>
      </c>
      <c r="J77" s="17">
        <v>3824.98</v>
      </c>
      <c r="K77" s="17">
        <v>4003.57</v>
      </c>
      <c r="L77" s="17">
        <v>4016.05</v>
      </c>
      <c r="M77" s="17">
        <v>4014.04</v>
      </c>
      <c r="N77" s="17">
        <v>4004.4</v>
      </c>
      <c r="O77" s="17">
        <v>4012.76</v>
      </c>
      <c r="P77" s="17">
        <v>4004.55</v>
      </c>
      <c r="Q77" s="17">
        <v>4010.28</v>
      </c>
      <c r="R77" s="17">
        <v>4012.34</v>
      </c>
      <c r="S77" s="17">
        <v>4020.65</v>
      </c>
      <c r="T77" s="17">
        <v>4013.47</v>
      </c>
      <c r="U77" s="17">
        <v>4003.02</v>
      </c>
      <c r="V77" s="17">
        <v>3986.86</v>
      </c>
      <c r="W77" s="17">
        <v>3977.33</v>
      </c>
      <c r="X77" s="17">
        <v>3924.36</v>
      </c>
      <c r="Y77" s="18">
        <v>3744.49</v>
      </c>
      <c r="Z77" s="14"/>
    </row>
    <row r="78" spans="1:25" ht="15.75">
      <c r="A78" s="15" t="str">
        <f t="shared" si="1"/>
        <v>08.02.2019</v>
      </c>
      <c r="B78" s="16">
        <v>3684.33</v>
      </c>
      <c r="C78" s="17">
        <v>3649.41</v>
      </c>
      <c r="D78" s="17">
        <v>3609.8</v>
      </c>
      <c r="E78" s="17">
        <v>3585.41</v>
      </c>
      <c r="F78" s="17">
        <v>3576.45</v>
      </c>
      <c r="G78" s="17">
        <v>3583.28</v>
      </c>
      <c r="H78" s="17">
        <v>3621.05</v>
      </c>
      <c r="I78" s="17">
        <v>3691.41</v>
      </c>
      <c r="J78" s="17">
        <v>3837.74</v>
      </c>
      <c r="K78" s="17">
        <v>3924.7</v>
      </c>
      <c r="L78" s="17">
        <v>3921.73</v>
      </c>
      <c r="M78" s="17">
        <v>3923.46</v>
      </c>
      <c r="N78" s="17">
        <v>3902.76</v>
      </c>
      <c r="O78" s="17">
        <v>3871.43</v>
      </c>
      <c r="P78" s="17">
        <v>3865.44</v>
      </c>
      <c r="Q78" s="17">
        <v>3867.15</v>
      </c>
      <c r="R78" s="17">
        <v>3898.55</v>
      </c>
      <c r="S78" s="17">
        <v>3906.3</v>
      </c>
      <c r="T78" s="17">
        <v>3900.55</v>
      </c>
      <c r="U78" s="17">
        <v>3904.57</v>
      </c>
      <c r="V78" s="17">
        <v>3890.65</v>
      </c>
      <c r="W78" s="17">
        <v>3862.69</v>
      </c>
      <c r="X78" s="17">
        <v>3856.96</v>
      </c>
      <c r="Y78" s="18">
        <v>3787.34</v>
      </c>
    </row>
    <row r="79" spans="1:25" ht="15.75">
      <c r="A79" s="15" t="str">
        <f t="shared" si="1"/>
        <v>09.02.2019</v>
      </c>
      <c r="B79" s="16">
        <v>3707.6</v>
      </c>
      <c r="C79" s="17">
        <v>3706.24</v>
      </c>
      <c r="D79" s="17">
        <v>3681.61</v>
      </c>
      <c r="E79" s="17">
        <v>3653.38</v>
      </c>
      <c r="F79" s="17">
        <v>3631.08</v>
      </c>
      <c r="G79" s="17">
        <v>3627.14</v>
      </c>
      <c r="H79" s="17">
        <v>3645.58</v>
      </c>
      <c r="I79" s="17">
        <v>3673.7</v>
      </c>
      <c r="J79" s="17">
        <v>3722.05</v>
      </c>
      <c r="K79" s="17">
        <v>3862.62</v>
      </c>
      <c r="L79" s="17">
        <v>3969.85</v>
      </c>
      <c r="M79" s="17">
        <v>3996.87</v>
      </c>
      <c r="N79" s="17">
        <v>3986.01</v>
      </c>
      <c r="O79" s="17">
        <v>3985.9</v>
      </c>
      <c r="P79" s="17">
        <v>3978.73</v>
      </c>
      <c r="Q79" s="17">
        <v>3977.73</v>
      </c>
      <c r="R79" s="17">
        <v>3981.81</v>
      </c>
      <c r="S79" s="17">
        <v>3992.46</v>
      </c>
      <c r="T79" s="17">
        <v>4002.48</v>
      </c>
      <c r="U79" s="17">
        <v>3998.7</v>
      </c>
      <c r="V79" s="17">
        <v>3980.52</v>
      </c>
      <c r="W79" s="17">
        <v>3972.85</v>
      </c>
      <c r="X79" s="17">
        <v>3956.05</v>
      </c>
      <c r="Y79" s="18">
        <v>3849.02</v>
      </c>
    </row>
    <row r="80" spans="1:25" ht="15.75">
      <c r="A80" s="15" t="str">
        <f t="shared" si="1"/>
        <v>10.02.2019</v>
      </c>
      <c r="B80" s="16">
        <v>3740.29</v>
      </c>
      <c r="C80" s="17">
        <v>3685.6</v>
      </c>
      <c r="D80" s="17">
        <v>3652.9</v>
      </c>
      <c r="E80" s="17">
        <v>3619.28</v>
      </c>
      <c r="F80" s="17">
        <v>3589.88</v>
      </c>
      <c r="G80" s="17">
        <v>3587.74</v>
      </c>
      <c r="H80" s="17">
        <v>3600.79</v>
      </c>
      <c r="I80" s="17">
        <v>3613.65</v>
      </c>
      <c r="J80" s="17">
        <v>3667.38</v>
      </c>
      <c r="K80" s="17">
        <v>3696.12</v>
      </c>
      <c r="L80" s="17">
        <v>3752.06</v>
      </c>
      <c r="M80" s="17">
        <v>3864.39</v>
      </c>
      <c r="N80" s="17">
        <v>3878.22</v>
      </c>
      <c r="O80" s="17">
        <v>3870.42</v>
      </c>
      <c r="P80" s="17">
        <v>3855.21</v>
      </c>
      <c r="Q80" s="17">
        <v>3814.45</v>
      </c>
      <c r="R80" s="17">
        <v>3848.1</v>
      </c>
      <c r="S80" s="17">
        <v>3887.46</v>
      </c>
      <c r="T80" s="17">
        <v>3954.39</v>
      </c>
      <c r="U80" s="17">
        <v>3948.23</v>
      </c>
      <c r="V80" s="17">
        <v>3934.95</v>
      </c>
      <c r="W80" s="17">
        <v>3922.99</v>
      </c>
      <c r="X80" s="17">
        <v>3862.39</v>
      </c>
      <c r="Y80" s="18">
        <v>3742.07</v>
      </c>
    </row>
    <row r="81" spans="1:25" ht="15.75">
      <c r="A81" s="15" t="str">
        <f t="shared" si="1"/>
        <v>11.02.2019</v>
      </c>
      <c r="B81" s="16">
        <v>3710.59</v>
      </c>
      <c r="C81" s="17">
        <v>3664.91</v>
      </c>
      <c r="D81" s="17">
        <v>3630.87</v>
      </c>
      <c r="E81" s="17">
        <v>3593.01</v>
      </c>
      <c r="F81" s="17">
        <v>3581.39</v>
      </c>
      <c r="G81" s="17">
        <v>3589.84</v>
      </c>
      <c r="H81" s="17">
        <v>3626.61</v>
      </c>
      <c r="I81" s="17">
        <v>3725.07</v>
      </c>
      <c r="J81" s="17">
        <v>3807.84</v>
      </c>
      <c r="K81" s="17">
        <v>3987.04</v>
      </c>
      <c r="L81" s="17">
        <v>3994.35</v>
      </c>
      <c r="M81" s="17">
        <v>3986.81</v>
      </c>
      <c r="N81" s="17">
        <v>3982.15</v>
      </c>
      <c r="O81" s="17">
        <v>3979.57</v>
      </c>
      <c r="P81" s="17">
        <v>3981.08</v>
      </c>
      <c r="Q81" s="17">
        <v>3977.73</v>
      </c>
      <c r="R81" s="17">
        <v>3989.38</v>
      </c>
      <c r="S81" s="17">
        <v>4001.76</v>
      </c>
      <c r="T81" s="17">
        <v>3991.67</v>
      </c>
      <c r="U81" s="17">
        <v>3980.6</v>
      </c>
      <c r="V81" s="17">
        <v>3980.43</v>
      </c>
      <c r="W81" s="17">
        <v>3981.27</v>
      </c>
      <c r="X81" s="17">
        <v>3925.31</v>
      </c>
      <c r="Y81" s="18">
        <v>3819.41</v>
      </c>
    </row>
    <row r="82" spans="1:25" ht="15.75">
      <c r="A82" s="15" t="str">
        <f t="shared" si="1"/>
        <v>12.02.2019</v>
      </c>
      <c r="B82" s="16">
        <v>3730.81</v>
      </c>
      <c r="C82" s="17">
        <v>3660.71</v>
      </c>
      <c r="D82" s="17">
        <v>3627.62</v>
      </c>
      <c r="E82" s="17">
        <v>3585.97</v>
      </c>
      <c r="F82" s="17">
        <v>3585.02</v>
      </c>
      <c r="G82" s="17">
        <v>3597.61</v>
      </c>
      <c r="H82" s="17">
        <v>3637.39</v>
      </c>
      <c r="I82" s="17">
        <v>3744.47</v>
      </c>
      <c r="J82" s="17">
        <v>3817.14</v>
      </c>
      <c r="K82" s="17">
        <v>4000.9</v>
      </c>
      <c r="L82" s="17">
        <v>3962.05</v>
      </c>
      <c r="M82" s="17">
        <v>3945.99</v>
      </c>
      <c r="N82" s="17">
        <v>3927.03</v>
      </c>
      <c r="O82" s="17">
        <v>3921.74</v>
      </c>
      <c r="P82" s="17">
        <v>3902.4</v>
      </c>
      <c r="Q82" s="17">
        <v>3904.09</v>
      </c>
      <c r="R82" s="17">
        <v>3964.77</v>
      </c>
      <c r="S82" s="17">
        <v>3935.41</v>
      </c>
      <c r="T82" s="17">
        <v>3936.97</v>
      </c>
      <c r="U82" s="17">
        <v>3922</v>
      </c>
      <c r="V82" s="17">
        <v>3931.91</v>
      </c>
      <c r="W82" s="17">
        <v>3917.82</v>
      </c>
      <c r="X82" s="17">
        <v>3876.98</v>
      </c>
      <c r="Y82" s="18">
        <v>3745.87</v>
      </c>
    </row>
    <row r="83" spans="1:25" ht="15.75">
      <c r="A83" s="15" t="str">
        <f t="shared" si="1"/>
        <v>13.02.2019</v>
      </c>
      <c r="B83" s="16">
        <v>3699.59</v>
      </c>
      <c r="C83" s="17">
        <v>3650.16</v>
      </c>
      <c r="D83" s="17">
        <v>3646.2</v>
      </c>
      <c r="E83" s="17">
        <v>3590.33</v>
      </c>
      <c r="F83" s="17">
        <v>3577.01</v>
      </c>
      <c r="G83" s="17">
        <v>3588.02</v>
      </c>
      <c r="H83" s="17">
        <v>3650.7</v>
      </c>
      <c r="I83" s="17">
        <v>3776.32</v>
      </c>
      <c r="J83" s="17">
        <v>3976.49</v>
      </c>
      <c r="K83" s="17">
        <v>4022.25</v>
      </c>
      <c r="L83" s="17">
        <v>4010.81</v>
      </c>
      <c r="M83" s="17">
        <v>4013.3</v>
      </c>
      <c r="N83" s="17">
        <v>3996.59</v>
      </c>
      <c r="O83" s="17">
        <v>3965.5</v>
      </c>
      <c r="P83" s="17">
        <v>3958.8</v>
      </c>
      <c r="Q83" s="17">
        <v>3968.03</v>
      </c>
      <c r="R83" s="17">
        <v>4001.39</v>
      </c>
      <c r="S83" s="17">
        <v>3968.43</v>
      </c>
      <c r="T83" s="17">
        <v>3961.68</v>
      </c>
      <c r="U83" s="17">
        <v>3960.54</v>
      </c>
      <c r="V83" s="17">
        <v>3979.23</v>
      </c>
      <c r="W83" s="17">
        <v>3960.27</v>
      </c>
      <c r="X83" s="17">
        <v>3910.25</v>
      </c>
      <c r="Y83" s="18">
        <v>3828.26</v>
      </c>
    </row>
    <row r="84" spans="1:25" ht="15.75">
      <c r="A84" s="15" t="str">
        <f t="shared" si="1"/>
        <v>14.02.2019</v>
      </c>
      <c r="B84" s="16">
        <v>3746.77</v>
      </c>
      <c r="C84" s="17">
        <v>3653.35</v>
      </c>
      <c r="D84" s="17">
        <v>3636.35</v>
      </c>
      <c r="E84" s="17">
        <v>3619.6</v>
      </c>
      <c r="F84" s="17">
        <v>3616.93</v>
      </c>
      <c r="G84" s="17">
        <v>3629.76</v>
      </c>
      <c r="H84" s="17">
        <v>3676.85</v>
      </c>
      <c r="I84" s="17">
        <v>3805.91</v>
      </c>
      <c r="J84" s="17">
        <v>3981.45</v>
      </c>
      <c r="K84" s="17">
        <v>4012.9</v>
      </c>
      <c r="L84" s="17">
        <v>4021.45</v>
      </c>
      <c r="M84" s="17">
        <v>4010.86</v>
      </c>
      <c r="N84" s="17">
        <v>3999.22</v>
      </c>
      <c r="O84" s="17">
        <v>3999.64</v>
      </c>
      <c r="P84" s="17">
        <v>3992.74</v>
      </c>
      <c r="Q84" s="17">
        <v>3995.82</v>
      </c>
      <c r="R84" s="17">
        <v>4014.16</v>
      </c>
      <c r="S84" s="17">
        <v>4004.61</v>
      </c>
      <c r="T84" s="17">
        <v>4013.94</v>
      </c>
      <c r="U84" s="17">
        <v>4013.27</v>
      </c>
      <c r="V84" s="17">
        <v>3995.67</v>
      </c>
      <c r="W84" s="17">
        <v>3985.55</v>
      </c>
      <c r="X84" s="17">
        <v>3947.13</v>
      </c>
      <c r="Y84" s="18">
        <v>3912.83</v>
      </c>
    </row>
    <row r="85" spans="1:25" ht="15.75">
      <c r="A85" s="15" t="str">
        <f t="shared" si="1"/>
        <v>15.02.2019</v>
      </c>
      <c r="B85" s="16">
        <v>3833.38</v>
      </c>
      <c r="C85" s="17">
        <v>3732.5</v>
      </c>
      <c r="D85" s="17">
        <v>3666.85</v>
      </c>
      <c r="E85" s="17">
        <v>3638.61</v>
      </c>
      <c r="F85" s="17">
        <v>3641.43</v>
      </c>
      <c r="G85" s="17">
        <v>3654.91</v>
      </c>
      <c r="H85" s="17">
        <v>3692.16</v>
      </c>
      <c r="I85" s="17">
        <v>3795</v>
      </c>
      <c r="J85" s="17">
        <v>3962.53</v>
      </c>
      <c r="K85" s="17">
        <v>4001.77</v>
      </c>
      <c r="L85" s="17">
        <v>4025.74</v>
      </c>
      <c r="M85" s="17">
        <v>4007.92</v>
      </c>
      <c r="N85" s="17">
        <v>3996.72</v>
      </c>
      <c r="O85" s="17">
        <v>3999.73</v>
      </c>
      <c r="P85" s="17">
        <v>3993.24</v>
      </c>
      <c r="Q85" s="17">
        <v>3999.34</v>
      </c>
      <c r="R85" s="17">
        <v>4011.3</v>
      </c>
      <c r="S85" s="17">
        <v>4015.28</v>
      </c>
      <c r="T85" s="17">
        <v>4022.13</v>
      </c>
      <c r="U85" s="17">
        <v>4008.28</v>
      </c>
      <c r="V85" s="17">
        <v>3985.46</v>
      </c>
      <c r="W85" s="17">
        <v>3974.11</v>
      </c>
      <c r="X85" s="17">
        <v>3953.1</v>
      </c>
      <c r="Y85" s="18">
        <v>3904.82</v>
      </c>
    </row>
    <row r="86" spans="1:25" ht="15.75">
      <c r="A86" s="15" t="str">
        <f t="shared" si="1"/>
        <v>16.02.2019</v>
      </c>
      <c r="B86" s="16">
        <v>3812.3</v>
      </c>
      <c r="C86" s="17">
        <v>3762.07</v>
      </c>
      <c r="D86" s="17">
        <v>3796.85</v>
      </c>
      <c r="E86" s="17">
        <v>3700.86</v>
      </c>
      <c r="F86" s="17">
        <v>3679.88</v>
      </c>
      <c r="G86" s="17">
        <v>3680.12</v>
      </c>
      <c r="H86" s="17">
        <v>3698.79</v>
      </c>
      <c r="I86" s="17">
        <v>3744.55</v>
      </c>
      <c r="J86" s="17">
        <v>3788.42</v>
      </c>
      <c r="K86" s="17">
        <v>3967.57</v>
      </c>
      <c r="L86" s="17">
        <v>4035.47</v>
      </c>
      <c r="M86" s="17">
        <v>4201.27</v>
      </c>
      <c r="N86" s="17">
        <v>4161.62</v>
      </c>
      <c r="O86" s="17">
        <v>4182.52</v>
      </c>
      <c r="P86" s="17">
        <v>4170.93</v>
      </c>
      <c r="Q86" s="17">
        <v>4154.04</v>
      </c>
      <c r="R86" s="17">
        <v>4158.64</v>
      </c>
      <c r="S86" s="17">
        <v>4167.94</v>
      </c>
      <c r="T86" s="17">
        <v>4175.35</v>
      </c>
      <c r="U86" s="17">
        <v>4209.42</v>
      </c>
      <c r="V86" s="17">
        <v>4182.46</v>
      </c>
      <c r="W86" s="17">
        <v>4173.39</v>
      </c>
      <c r="X86" s="17">
        <v>4122.48</v>
      </c>
      <c r="Y86" s="18">
        <v>4002.72</v>
      </c>
    </row>
    <row r="87" spans="1:25" ht="15.75">
      <c r="A87" s="15" t="str">
        <f t="shared" si="1"/>
        <v>17.02.2019</v>
      </c>
      <c r="B87" s="16">
        <v>3879.31</v>
      </c>
      <c r="C87" s="17">
        <v>3791.04</v>
      </c>
      <c r="D87" s="17">
        <v>3768.77</v>
      </c>
      <c r="E87" s="17">
        <v>3674.59</v>
      </c>
      <c r="F87" s="17">
        <v>3662.49</v>
      </c>
      <c r="G87" s="17">
        <v>3652.16</v>
      </c>
      <c r="H87" s="17">
        <v>3665.38</v>
      </c>
      <c r="I87" s="17">
        <v>3707.51</v>
      </c>
      <c r="J87" s="17">
        <v>3764.8</v>
      </c>
      <c r="K87" s="17">
        <v>3809.55</v>
      </c>
      <c r="L87" s="17">
        <v>3953.61</v>
      </c>
      <c r="M87" s="17">
        <v>3970.86</v>
      </c>
      <c r="N87" s="17">
        <v>3974.33</v>
      </c>
      <c r="O87" s="17">
        <v>3980.09</v>
      </c>
      <c r="P87" s="17">
        <v>3968.58</v>
      </c>
      <c r="Q87" s="17">
        <v>3962.97</v>
      </c>
      <c r="R87" s="17">
        <v>3967.17</v>
      </c>
      <c r="S87" s="17">
        <v>3978.92</v>
      </c>
      <c r="T87" s="17">
        <v>4000.83</v>
      </c>
      <c r="U87" s="17">
        <v>4034.04</v>
      </c>
      <c r="V87" s="17">
        <v>4011.52</v>
      </c>
      <c r="W87" s="17">
        <v>3997.49</v>
      </c>
      <c r="X87" s="17">
        <v>3963.05</v>
      </c>
      <c r="Y87" s="18">
        <v>3890.97</v>
      </c>
    </row>
    <row r="88" spans="1:25" ht="15.75">
      <c r="A88" s="15" t="str">
        <f t="shared" si="1"/>
        <v>18.02.2019</v>
      </c>
      <c r="B88" s="16">
        <v>3798.93</v>
      </c>
      <c r="C88" s="17">
        <v>3764.22</v>
      </c>
      <c r="D88" s="17">
        <v>3685.94</v>
      </c>
      <c r="E88" s="17">
        <v>3651.75</v>
      </c>
      <c r="F88" s="17">
        <v>3641.36</v>
      </c>
      <c r="G88" s="17">
        <v>3648.54</v>
      </c>
      <c r="H88" s="17">
        <v>3693.17</v>
      </c>
      <c r="I88" s="17">
        <v>3779.75</v>
      </c>
      <c r="J88" s="17">
        <v>3940.28</v>
      </c>
      <c r="K88" s="17">
        <v>3983.57</v>
      </c>
      <c r="L88" s="17">
        <v>3980.25</v>
      </c>
      <c r="M88" s="17">
        <v>3965.26</v>
      </c>
      <c r="N88" s="17">
        <v>3949.3</v>
      </c>
      <c r="O88" s="17">
        <v>3945.03</v>
      </c>
      <c r="P88" s="17">
        <v>3939.73</v>
      </c>
      <c r="Q88" s="17">
        <v>3940.3</v>
      </c>
      <c r="R88" s="17">
        <v>3939.28</v>
      </c>
      <c r="S88" s="17">
        <v>3945.74</v>
      </c>
      <c r="T88" s="17">
        <v>3954.65</v>
      </c>
      <c r="U88" s="17">
        <v>3946.63</v>
      </c>
      <c r="V88" s="17">
        <v>3926.5</v>
      </c>
      <c r="W88" s="17">
        <v>3907.83</v>
      </c>
      <c r="X88" s="17">
        <v>3855.59</v>
      </c>
      <c r="Y88" s="18">
        <v>3781.86</v>
      </c>
    </row>
    <row r="89" spans="1:25" ht="15.75">
      <c r="A89" s="15" t="str">
        <f t="shared" si="1"/>
        <v>19.02.2019</v>
      </c>
      <c r="B89" s="16">
        <v>3716.39</v>
      </c>
      <c r="C89" s="17">
        <v>3655.91</v>
      </c>
      <c r="D89" s="17">
        <v>3611.67</v>
      </c>
      <c r="E89" s="17">
        <v>3583.93</v>
      </c>
      <c r="F89" s="17">
        <v>3573.1</v>
      </c>
      <c r="G89" s="17">
        <v>3582.18</v>
      </c>
      <c r="H89" s="17">
        <v>3637.9</v>
      </c>
      <c r="I89" s="17">
        <v>3715.26</v>
      </c>
      <c r="J89" s="17">
        <v>3776.24</v>
      </c>
      <c r="K89" s="17">
        <v>3909.79</v>
      </c>
      <c r="L89" s="17">
        <v>3910.44</v>
      </c>
      <c r="M89" s="17">
        <v>3899.06</v>
      </c>
      <c r="N89" s="17">
        <v>3887.34</v>
      </c>
      <c r="O89" s="17">
        <v>3891.85</v>
      </c>
      <c r="P89" s="17">
        <v>3884.47</v>
      </c>
      <c r="Q89" s="17">
        <v>3885.03</v>
      </c>
      <c r="R89" s="17">
        <v>3893.4</v>
      </c>
      <c r="S89" s="17">
        <v>3901.16</v>
      </c>
      <c r="T89" s="17">
        <v>3912.48</v>
      </c>
      <c r="U89" s="17">
        <v>3904.66</v>
      </c>
      <c r="V89" s="17">
        <v>3890.01</v>
      </c>
      <c r="W89" s="17">
        <v>3877.37</v>
      </c>
      <c r="X89" s="17">
        <v>3827.84</v>
      </c>
      <c r="Y89" s="18">
        <v>3737.01</v>
      </c>
    </row>
    <row r="90" spans="1:25" ht="15.75">
      <c r="A90" s="15" t="str">
        <f t="shared" si="1"/>
        <v>20.02.2019</v>
      </c>
      <c r="B90" s="16">
        <v>3710.38</v>
      </c>
      <c r="C90" s="17">
        <v>3669.88</v>
      </c>
      <c r="D90" s="17">
        <v>3625.65</v>
      </c>
      <c r="E90" s="17">
        <v>3608.53</v>
      </c>
      <c r="F90" s="17">
        <v>3589.8</v>
      </c>
      <c r="G90" s="17">
        <v>3601.85</v>
      </c>
      <c r="H90" s="17">
        <v>3643.66</v>
      </c>
      <c r="I90" s="17">
        <v>3725.74</v>
      </c>
      <c r="J90" s="17">
        <v>3893.41</v>
      </c>
      <c r="K90" s="17">
        <v>3985.25</v>
      </c>
      <c r="L90" s="17">
        <v>3975.16</v>
      </c>
      <c r="M90" s="17">
        <v>3948.21</v>
      </c>
      <c r="N90" s="17">
        <v>3935.57</v>
      </c>
      <c r="O90" s="17">
        <v>3942.07</v>
      </c>
      <c r="P90" s="17">
        <v>3928.17</v>
      </c>
      <c r="Q90" s="17">
        <v>3935.04</v>
      </c>
      <c r="R90" s="17">
        <v>3956.09</v>
      </c>
      <c r="S90" s="17">
        <v>3955.7</v>
      </c>
      <c r="T90" s="17">
        <v>3965.73</v>
      </c>
      <c r="U90" s="17">
        <v>3941.49</v>
      </c>
      <c r="V90" s="17">
        <v>3916.79</v>
      </c>
      <c r="W90" s="17">
        <v>3904.33</v>
      </c>
      <c r="X90" s="17">
        <v>3865.78</v>
      </c>
      <c r="Y90" s="18">
        <v>3723.83</v>
      </c>
    </row>
    <row r="91" spans="1:25" ht="15.75">
      <c r="A91" s="15" t="str">
        <f t="shared" si="1"/>
        <v>21.02.2019</v>
      </c>
      <c r="B91" s="16">
        <v>3703.57</v>
      </c>
      <c r="C91" s="17">
        <v>3698.79</v>
      </c>
      <c r="D91" s="17">
        <v>3647.9</v>
      </c>
      <c r="E91" s="17">
        <v>3624.62</v>
      </c>
      <c r="F91" s="17">
        <v>3623.81</v>
      </c>
      <c r="G91" s="17">
        <v>3625.74</v>
      </c>
      <c r="H91" s="17">
        <v>3671.38</v>
      </c>
      <c r="I91" s="17">
        <v>3766.69</v>
      </c>
      <c r="J91" s="17">
        <v>3940.25</v>
      </c>
      <c r="K91" s="17">
        <v>4016.31</v>
      </c>
      <c r="L91" s="17">
        <v>4004.8</v>
      </c>
      <c r="M91" s="17">
        <v>3992.9</v>
      </c>
      <c r="N91" s="17">
        <v>3998.65</v>
      </c>
      <c r="O91" s="17">
        <v>3998.84</v>
      </c>
      <c r="P91" s="17">
        <v>3979.12</v>
      </c>
      <c r="Q91" s="17">
        <v>4000.55</v>
      </c>
      <c r="R91" s="17">
        <v>4009.25</v>
      </c>
      <c r="S91" s="17">
        <v>4010.8</v>
      </c>
      <c r="T91" s="17">
        <v>4014.74</v>
      </c>
      <c r="U91" s="17">
        <v>3987.78</v>
      </c>
      <c r="V91" s="17">
        <v>3966.11</v>
      </c>
      <c r="W91" s="17">
        <v>3957.37</v>
      </c>
      <c r="X91" s="17">
        <v>3933.95</v>
      </c>
      <c r="Y91" s="18">
        <v>3746.4</v>
      </c>
    </row>
    <row r="92" spans="1:25" ht="15.75">
      <c r="A92" s="15" t="str">
        <f t="shared" si="1"/>
        <v>22.02.2019</v>
      </c>
      <c r="B92" s="16">
        <v>3713.88</v>
      </c>
      <c r="C92" s="17">
        <v>3717.9</v>
      </c>
      <c r="D92" s="17">
        <v>3643.56</v>
      </c>
      <c r="E92" s="17">
        <v>3616.45</v>
      </c>
      <c r="F92" s="17">
        <v>3613.95</v>
      </c>
      <c r="G92" s="17">
        <v>3620.14</v>
      </c>
      <c r="H92" s="17">
        <v>3656.54</v>
      </c>
      <c r="I92" s="17">
        <v>3735.13</v>
      </c>
      <c r="J92" s="17">
        <v>3879.37</v>
      </c>
      <c r="K92" s="17">
        <v>3906.76</v>
      </c>
      <c r="L92" s="17">
        <v>3916.74</v>
      </c>
      <c r="M92" s="17">
        <v>3918.1</v>
      </c>
      <c r="N92" s="17">
        <v>3913.01</v>
      </c>
      <c r="O92" s="17">
        <v>3923.78</v>
      </c>
      <c r="P92" s="17">
        <v>3895.55</v>
      </c>
      <c r="Q92" s="17">
        <v>3889.24</v>
      </c>
      <c r="R92" s="17">
        <v>3891.38</v>
      </c>
      <c r="S92" s="17">
        <v>3896.73</v>
      </c>
      <c r="T92" s="17">
        <v>3890.85</v>
      </c>
      <c r="U92" s="17">
        <v>3882.92</v>
      </c>
      <c r="V92" s="17">
        <v>3883.22</v>
      </c>
      <c r="W92" s="17">
        <v>3868.58</v>
      </c>
      <c r="X92" s="17">
        <v>3821.46</v>
      </c>
      <c r="Y92" s="18">
        <v>3727.44</v>
      </c>
    </row>
    <row r="93" spans="1:25" ht="15.75">
      <c r="A93" s="15" t="str">
        <f t="shared" si="1"/>
        <v>23.02.2019</v>
      </c>
      <c r="B93" s="16">
        <v>3702.8</v>
      </c>
      <c r="C93" s="17">
        <v>3687.46</v>
      </c>
      <c r="D93" s="17">
        <v>3682.35</v>
      </c>
      <c r="E93" s="17">
        <v>3639.91</v>
      </c>
      <c r="F93" s="17">
        <v>3621.69</v>
      </c>
      <c r="G93" s="17">
        <v>3613.81</v>
      </c>
      <c r="H93" s="17">
        <v>3623</v>
      </c>
      <c r="I93" s="17">
        <v>3653.63</v>
      </c>
      <c r="J93" s="17">
        <v>3705.83</v>
      </c>
      <c r="K93" s="17">
        <v>3756.89</v>
      </c>
      <c r="L93" s="17">
        <v>3868.22</v>
      </c>
      <c r="M93" s="17">
        <v>3885.62</v>
      </c>
      <c r="N93" s="17">
        <v>3874.42</v>
      </c>
      <c r="O93" s="17">
        <v>3860.85</v>
      </c>
      <c r="P93" s="17">
        <v>3849.3</v>
      </c>
      <c r="Q93" s="17">
        <v>3840.27</v>
      </c>
      <c r="R93" s="17">
        <v>3842.55</v>
      </c>
      <c r="S93" s="17">
        <v>3865.35</v>
      </c>
      <c r="T93" s="17">
        <v>3883.24</v>
      </c>
      <c r="U93" s="17">
        <v>3891.52</v>
      </c>
      <c r="V93" s="17">
        <v>3885.88</v>
      </c>
      <c r="W93" s="17">
        <v>3870.93</v>
      </c>
      <c r="X93" s="17">
        <v>3846.83</v>
      </c>
      <c r="Y93" s="18">
        <v>3754.02</v>
      </c>
    </row>
    <row r="94" spans="1:25" ht="15.75">
      <c r="A94" s="15" t="str">
        <f t="shared" si="1"/>
        <v>24.02.2019</v>
      </c>
      <c r="B94" s="16">
        <v>3729.84</v>
      </c>
      <c r="C94" s="17">
        <v>3691.8</v>
      </c>
      <c r="D94" s="17">
        <v>3697.32</v>
      </c>
      <c r="E94" s="17">
        <v>3633.91</v>
      </c>
      <c r="F94" s="17">
        <v>3604.34</v>
      </c>
      <c r="G94" s="17">
        <v>3590.25</v>
      </c>
      <c r="H94" s="17">
        <v>3601.95</v>
      </c>
      <c r="I94" s="17">
        <v>3632.76</v>
      </c>
      <c r="J94" s="17">
        <v>3666.98</v>
      </c>
      <c r="K94" s="17">
        <v>3714.66</v>
      </c>
      <c r="L94" s="17">
        <v>3794.7</v>
      </c>
      <c r="M94" s="17">
        <v>3872.13</v>
      </c>
      <c r="N94" s="17">
        <v>3863.34</v>
      </c>
      <c r="O94" s="17">
        <v>3861.78</v>
      </c>
      <c r="P94" s="17">
        <v>3850.64</v>
      </c>
      <c r="Q94" s="17">
        <v>3840.27</v>
      </c>
      <c r="R94" s="17">
        <v>3851.07</v>
      </c>
      <c r="S94" s="17">
        <v>3863.11</v>
      </c>
      <c r="T94" s="17">
        <v>3891.82</v>
      </c>
      <c r="U94" s="17">
        <v>3930.26</v>
      </c>
      <c r="V94" s="17">
        <v>3919.21</v>
      </c>
      <c r="W94" s="17">
        <v>3898.74</v>
      </c>
      <c r="X94" s="17">
        <v>3865.77</v>
      </c>
      <c r="Y94" s="18">
        <v>3710.02</v>
      </c>
    </row>
    <row r="95" spans="1:25" ht="15.75">
      <c r="A95" s="15" t="str">
        <f t="shared" si="1"/>
        <v>25.02.2019</v>
      </c>
      <c r="B95" s="16">
        <v>3697.69</v>
      </c>
      <c r="C95" s="17">
        <v>3683.01</v>
      </c>
      <c r="D95" s="17">
        <v>3609.17</v>
      </c>
      <c r="E95" s="17">
        <v>3598.87</v>
      </c>
      <c r="F95" s="17">
        <v>3580.78</v>
      </c>
      <c r="G95" s="17">
        <v>3589.18</v>
      </c>
      <c r="H95" s="17">
        <v>3632.79</v>
      </c>
      <c r="I95" s="17">
        <v>3734.44</v>
      </c>
      <c r="J95" s="17">
        <v>3839.32</v>
      </c>
      <c r="K95" s="17">
        <v>3891.2</v>
      </c>
      <c r="L95" s="17">
        <v>3892.6</v>
      </c>
      <c r="M95" s="17">
        <v>3891.87</v>
      </c>
      <c r="N95" s="17">
        <v>3880.61</v>
      </c>
      <c r="O95" s="17">
        <v>3879.2</v>
      </c>
      <c r="P95" s="17">
        <v>3865.91</v>
      </c>
      <c r="Q95" s="17">
        <v>3867.3</v>
      </c>
      <c r="R95" s="17">
        <v>3856.68</v>
      </c>
      <c r="S95" s="17">
        <v>3864.59</v>
      </c>
      <c r="T95" s="17">
        <v>3904.17</v>
      </c>
      <c r="U95" s="17">
        <v>3893.6</v>
      </c>
      <c r="V95" s="17">
        <v>3893.37</v>
      </c>
      <c r="W95" s="17">
        <v>3883.46</v>
      </c>
      <c r="X95" s="17">
        <v>3845.08</v>
      </c>
      <c r="Y95" s="18">
        <v>3712.7</v>
      </c>
    </row>
    <row r="96" spans="1:25" ht="15.75">
      <c r="A96" s="15" t="str">
        <f t="shared" si="1"/>
        <v>26.02.2019</v>
      </c>
      <c r="B96" s="16">
        <v>3706.8</v>
      </c>
      <c r="C96" s="17">
        <v>3694.35</v>
      </c>
      <c r="D96" s="17">
        <v>3598.69</v>
      </c>
      <c r="E96" s="17">
        <v>3576.86</v>
      </c>
      <c r="F96" s="17">
        <v>3558.73</v>
      </c>
      <c r="G96" s="17">
        <v>3575.69</v>
      </c>
      <c r="H96" s="17">
        <v>3628.35</v>
      </c>
      <c r="I96" s="17">
        <v>3704.43</v>
      </c>
      <c r="J96" s="17">
        <v>3759.26</v>
      </c>
      <c r="K96" s="17">
        <v>3874.31</v>
      </c>
      <c r="L96" s="17">
        <v>3876.19</v>
      </c>
      <c r="M96" s="17">
        <v>3869.85</v>
      </c>
      <c r="N96" s="17">
        <v>3856.68</v>
      </c>
      <c r="O96" s="17">
        <v>3858.2</v>
      </c>
      <c r="P96" s="17">
        <v>3854.75</v>
      </c>
      <c r="Q96" s="17">
        <v>3872.41</v>
      </c>
      <c r="R96" s="17">
        <v>3869.21</v>
      </c>
      <c r="S96" s="17">
        <v>3867.77</v>
      </c>
      <c r="T96" s="17">
        <v>3883.02</v>
      </c>
      <c r="U96" s="17">
        <v>3879.05</v>
      </c>
      <c r="V96" s="17">
        <v>3874.32</v>
      </c>
      <c r="W96" s="17">
        <v>3865.92</v>
      </c>
      <c r="X96" s="17">
        <v>3836.58</v>
      </c>
      <c r="Y96" s="18">
        <v>3701.89</v>
      </c>
    </row>
    <row r="97" spans="1:25" ht="15.75">
      <c r="A97" s="15" t="str">
        <f t="shared" si="1"/>
        <v>27.02.2019</v>
      </c>
      <c r="B97" s="16">
        <v>3702.17</v>
      </c>
      <c r="C97" s="17">
        <v>3660.11</v>
      </c>
      <c r="D97" s="17">
        <v>3608.7</v>
      </c>
      <c r="E97" s="17">
        <v>3597.1</v>
      </c>
      <c r="F97" s="17">
        <v>3580.68</v>
      </c>
      <c r="G97" s="17">
        <v>3584.85</v>
      </c>
      <c r="H97" s="17">
        <v>3636.42</v>
      </c>
      <c r="I97" s="17">
        <v>3742.24</v>
      </c>
      <c r="J97" s="17">
        <v>3814.03</v>
      </c>
      <c r="K97" s="17">
        <v>3993.57</v>
      </c>
      <c r="L97" s="17">
        <v>4015.74</v>
      </c>
      <c r="M97" s="17">
        <v>4009.77</v>
      </c>
      <c r="N97" s="17">
        <v>4000.02</v>
      </c>
      <c r="O97" s="17">
        <v>4008.8</v>
      </c>
      <c r="P97" s="17">
        <v>3981.26</v>
      </c>
      <c r="Q97" s="17">
        <v>4009.85</v>
      </c>
      <c r="R97" s="17">
        <v>3961.36</v>
      </c>
      <c r="S97" s="17">
        <v>3969.12</v>
      </c>
      <c r="T97" s="17">
        <v>3976.41</v>
      </c>
      <c r="U97" s="17">
        <v>3962.65</v>
      </c>
      <c r="V97" s="17">
        <v>3956.38</v>
      </c>
      <c r="W97" s="17">
        <v>3952.54</v>
      </c>
      <c r="X97" s="17">
        <v>3918.54</v>
      </c>
      <c r="Y97" s="18">
        <v>3712.12</v>
      </c>
    </row>
    <row r="98" spans="1:25" ht="16.5" thickBot="1">
      <c r="A98" s="40" t="str">
        <f t="shared" si="1"/>
        <v>28.02.2019</v>
      </c>
      <c r="B98" s="41">
        <v>3707.59</v>
      </c>
      <c r="C98" s="42">
        <v>3710.66</v>
      </c>
      <c r="D98" s="42">
        <v>3662.13</v>
      </c>
      <c r="E98" s="42">
        <v>3631.5</v>
      </c>
      <c r="F98" s="42">
        <v>3615.23</v>
      </c>
      <c r="G98" s="42">
        <v>3621.06</v>
      </c>
      <c r="H98" s="42">
        <v>3679.3</v>
      </c>
      <c r="I98" s="42">
        <v>3750.01</v>
      </c>
      <c r="J98" s="42">
        <v>3866.86</v>
      </c>
      <c r="K98" s="42">
        <v>3916.45</v>
      </c>
      <c r="L98" s="42">
        <v>3899.02</v>
      </c>
      <c r="M98" s="42">
        <v>3902.9</v>
      </c>
      <c r="N98" s="42">
        <v>3889.91</v>
      </c>
      <c r="O98" s="42">
        <v>3891.11</v>
      </c>
      <c r="P98" s="42">
        <v>3883.41</v>
      </c>
      <c r="Q98" s="42">
        <v>3887.69</v>
      </c>
      <c r="R98" s="42">
        <v>3888.26</v>
      </c>
      <c r="S98" s="42">
        <v>3889.16</v>
      </c>
      <c r="T98" s="42">
        <v>3893.04</v>
      </c>
      <c r="U98" s="42">
        <v>3895.39</v>
      </c>
      <c r="V98" s="42">
        <v>3888.23</v>
      </c>
      <c r="W98" s="42">
        <v>3878.82</v>
      </c>
      <c r="X98" s="42">
        <v>3840.19</v>
      </c>
      <c r="Y98" s="43">
        <v>3701.53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4264.52</v>
      </c>
      <c r="C102" s="12">
        <v>4228.37</v>
      </c>
      <c r="D102" s="12">
        <v>4155.58</v>
      </c>
      <c r="E102" s="12">
        <v>4118.47</v>
      </c>
      <c r="F102" s="12">
        <v>4101.82</v>
      </c>
      <c r="G102" s="12">
        <v>4114.46</v>
      </c>
      <c r="H102" s="12">
        <v>4181.7</v>
      </c>
      <c r="I102" s="12">
        <v>4252.31</v>
      </c>
      <c r="J102" s="12">
        <v>4349.83</v>
      </c>
      <c r="K102" s="12">
        <v>4490.04</v>
      </c>
      <c r="L102" s="12">
        <v>4500.63</v>
      </c>
      <c r="M102" s="12">
        <v>4492.69</v>
      </c>
      <c r="N102" s="12">
        <v>4476.37</v>
      </c>
      <c r="O102" s="12">
        <v>4477.39</v>
      </c>
      <c r="P102" s="12">
        <v>4459.58</v>
      </c>
      <c r="Q102" s="12">
        <v>4467.35</v>
      </c>
      <c r="R102" s="12">
        <v>4476.47</v>
      </c>
      <c r="S102" s="12">
        <v>4483.69</v>
      </c>
      <c r="T102" s="12">
        <v>4474.28</v>
      </c>
      <c r="U102" s="12">
        <v>4453.45</v>
      </c>
      <c r="V102" s="12">
        <v>4438.07</v>
      </c>
      <c r="W102" s="12">
        <v>4429.28</v>
      </c>
      <c r="X102" s="12">
        <v>4355.2</v>
      </c>
      <c r="Y102" s="13">
        <v>4249.11</v>
      </c>
    </row>
    <row r="103" spans="1:25" ht="15.75">
      <c r="A103" s="15" t="str">
        <f t="shared" si="2"/>
        <v>02.02.2019</v>
      </c>
      <c r="B103" s="16">
        <v>4218.08</v>
      </c>
      <c r="C103" s="17">
        <v>4196.92</v>
      </c>
      <c r="D103" s="17">
        <v>4177.94</v>
      </c>
      <c r="E103" s="17">
        <v>4150.77</v>
      </c>
      <c r="F103" s="17">
        <v>4139.72</v>
      </c>
      <c r="G103" s="17">
        <v>4144.6</v>
      </c>
      <c r="H103" s="17">
        <v>4166.96</v>
      </c>
      <c r="I103" s="17">
        <v>4199.15</v>
      </c>
      <c r="J103" s="17">
        <v>4237.11</v>
      </c>
      <c r="K103" s="17">
        <v>4354.2</v>
      </c>
      <c r="L103" s="17">
        <v>4457.27</v>
      </c>
      <c r="M103" s="17">
        <v>4521.5</v>
      </c>
      <c r="N103" s="17">
        <v>4529.2</v>
      </c>
      <c r="O103" s="17">
        <v>4527.3</v>
      </c>
      <c r="P103" s="17">
        <v>4519.74</v>
      </c>
      <c r="Q103" s="17">
        <v>4520.9</v>
      </c>
      <c r="R103" s="17">
        <v>4528.7</v>
      </c>
      <c r="S103" s="17">
        <v>4540.55</v>
      </c>
      <c r="T103" s="17">
        <v>4543.23</v>
      </c>
      <c r="U103" s="17">
        <v>4531.63</v>
      </c>
      <c r="V103" s="17">
        <v>4522.37</v>
      </c>
      <c r="W103" s="17">
        <v>4513.33</v>
      </c>
      <c r="X103" s="17">
        <v>4420.92</v>
      </c>
      <c r="Y103" s="18">
        <v>4341.61</v>
      </c>
    </row>
    <row r="104" spans="1:25" ht="15.75">
      <c r="A104" s="15" t="str">
        <f t="shared" si="2"/>
        <v>03.02.2019</v>
      </c>
      <c r="B104" s="16">
        <v>4228.27</v>
      </c>
      <c r="C104" s="17">
        <v>4215.38</v>
      </c>
      <c r="D104" s="17">
        <v>4162.13</v>
      </c>
      <c r="E104" s="17">
        <v>4122.69</v>
      </c>
      <c r="F104" s="17">
        <v>4092.44</v>
      </c>
      <c r="G104" s="17">
        <v>4089.94</v>
      </c>
      <c r="H104" s="17">
        <v>4121.74</v>
      </c>
      <c r="I104" s="17">
        <v>4162.53</v>
      </c>
      <c r="J104" s="17">
        <v>4203.38</v>
      </c>
      <c r="K104" s="17">
        <v>4233.76</v>
      </c>
      <c r="L104" s="17">
        <v>4355.44</v>
      </c>
      <c r="M104" s="17">
        <v>4435.85</v>
      </c>
      <c r="N104" s="17">
        <v>4427.46</v>
      </c>
      <c r="O104" s="17">
        <v>4439.39</v>
      </c>
      <c r="P104" s="17">
        <v>4421.44</v>
      </c>
      <c r="Q104" s="17">
        <v>4420.19</v>
      </c>
      <c r="R104" s="17">
        <v>4438.24</v>
      </c>
      <c r="S104" s="17">
        <v>4482.57</v>
      </c>
      <c r="T104" s="17">
        <v>4496.96</v>
      </c>
      <c r="U104" s="17">
        <v>4488.11</v>
      </c>
      <c r="V104" s="17">
        <v>4480.25</v>
      </c>
      <c r="W104" s="17">
        <v>4459.91</v>
      </c>
      <c r="X104" s="17">
        <v>4408.96</v>
      </c>
      <c r="Y104" s="18">
        <v>4315.91</v>
      </c>
    </row>
    <row r="105" spans="1:25" ht="15.75">
      <c r="A105" s="15" t="str">
        <f t="shared" si="2"/>
        <v>04.02.2019</v>
      </c>
      <c r="B105" s="16">
        <v>4242</v>
      </c>
      <c r="C105" s="17">
        <v>4178.07</v>
      </c>
      <c r="D105" s="17">
        <v>4154.17</v>
      </c>
      <c r="E105" s="17">
        <v>4108.73</v>
      </c>
      <c r="F105" s="17">
        <v>4087.45</v>
      </c>
      <c r="G105" s="17">
        <v>4097.12</v>
      </c>
      <c r="H105" s="17">
        <v>4150.68</v>
      </c>
      <c r="I105" s="17">
        <v>4233.15</v>
      </c>
      <c r="J105" s="17">
        <v>4328.14</v>
      </c>
      <c r="K105" s="17">
        <v>4499.83</v>
      </c>
      <c r="L105" s="17">
        <v>4517.06</v>
      </c>
      <c r="M105" s="17">
        <v>4511.32</v>
      </c>
      <c r="N105" s="17">
        <v>4489.08</v>
      </c>
      <c r="O105" s="17">
        <v>4477.64</v>
      </c>
      <c r="P105" s="17">
        <v>4473.81</v>
      </c>
      <c r="Q105" s="17">
        <v>4479.7</v>
      </c>
      <c r="R105" s="17">
        <v>4497.68</v>
      </c>
      <c r="S105" s="17">
        <v>4533.5</v>
      </c>
      <c r="T105" s="17">
        <v>4501.9</v>
      </c>
      <c r="U105" s="17">
        <v>4461.02</v>
      </c>
      <c r="V105" s="17">
        <v>4440.81</v>
      </c>
      <c r="W105" s="17">
        <v>4387.3</v>
      </c>
      <c r="X105" s="17">
        <v>4295.59</v>
      </c>
      <c r="Y105" s="18">
        <v>4241.8</v>
      </c>
    </row>
    <row r="106" spans="1:25" ht="15.75">
      <c r="A106" s="15" t="str">
        <f t="shared" si="2"/>
        <v>05.02.2019</v>
      </c>
      <c r="B106" s="16">
        <v>4221.46</v>
      </c>
      <c r="C106" s="17">
        <v>4188.08</v>
      </c>
      <c r="D106" s="17">
        <v>4149.69</v>
      </c>
      <c r="E106" s="17">
        <v>4133.4</v>
      </c>
      <c r="F106" s="17">
        <v>4116.08</v>
      </c>
      <c r="G106" s="17">
        <v>4130.9</v>
      </c>
      <c r="H106" s="17">
        <v>4195.15</v>
      </c>
      <c r="I106" s="17">
        <v>4253.88</v>
      </c>
      <c r="J106" s="17">
        <v>4376.79</v>
      </c>
      <c r="K106" s="17">
        <v>4495.01</v>
      </c>
      <c r="L106" s="17">
        <v>4510.12</v>
      </c>
      <c r="M106" s="17">
        <v>4505.17</v>
      </c>
      <c r="N106" s="17">
        <v>4492.12</v>
      </c>
      <c r="O106" s="17">
        <v>4483.28</v>
      </c>
      <c r="P106" s="17">
        <v>4473.93</v>
      </c>
      <c r="Q106" s="17">
        <v>4481.58</v>
      </c>
      <c r="R106" s="17">
        <v>4495.26</v>
      </c>
      <c r="S106" s="17">
        <v>4516.79</v>
      </c>
      <c r="T106" s="17">
        <v>4506.9</v>
      </c>
      <c r="U106" s="17">
        <v>4490.5</v>
      </c>
      <c r="V106" s="17">
        <v>4483.76</v>
      </c>
      <c r="W106" s="17">
        <v>4464.65</v>
      </c>
      <c r="X106" s="17">
        <v>4387.51</v>
      </c>
      <c r="Y106" s="18">
        <v>4259.83</v>
      </c>
    </row>
    <row r="107" spans="1:25" ht="15.75">
      <c r="A107" s="15" t="str">
        <f t="shared" si="2"/>
        <v>06.02.2019</v>
      </c>
      <c r="B107" s="16">
        <v>4218.83</v>
      </c>
      <c r="C107" s="17">
        <v>4194.67</v>
      </c>
      <c r="D107" s="17">
        <v>4172.73</v>
      </c>
      <c r="E107" s="17">
        <v>4146.53</v>
      </c>
      <c r="F107" s="17">
        <v>4131.32</v>
      </c>
      <c r="G107" s="17">
        <v>4142.17</v>
      </c>
      <c r="H107" s="17">
        <v>4203.54</v>
      </c>
      <c r="I107" s="17">
        <v>4277.08</v>
      </c>
      <c r="J107" s="17">
        <v>4370.18</v>
      </c>
      <c r="K107" s="17">
        <v>4514.57</v>
      </c>
      <c r="L107" s="17">
        <v>4547.7</v>
      </c>
      <c r="M107" s="17">
        <v>4540.73</v>
      </c>
      <c r="N107" s="17">
        <v>4523.91</v>
      </c>
      <c r="O107" s="17">
        <v>4518.21</v>
      </c>
      <c r="P107" s="17">
        <v>4509.59</v>
      </c>
      <c r="Q107" s="17">
        <v>4496.83</v>
      </c>
      <c r="R107" s="17">
        <v>4507.6</v>
      </c>
      <c r="S107" s="17">
        <v>4517.64</v>
      </c>
      <c r="T107" s="17">
        <v>4504.05</v>
      </c>
      <c r="U107" s="17">
        <v>4493.07</v>
      </c>
      <c r="V107" s="17">
        <v>4529.95</v>
      </c>
      <c r="W107" s="17">
        <v>4508.87</v>
      </c>
      <c r="X107" s="17">
        <v>4469.2</v>
      </c>
      <c r="Y107" s="18">
        <v>4318.36</v>
      </c>
    </row>
    <row r="108" spans="1:25" ht="15.75">
      <c r="A108" s="15" t="str">
        <f t="shared" si="2"/>
        <v>07.02.2019</v>
      </c>
      <c r="B108" s="16">
        <v>4231.55</v>
      </c>
      <c r="C108" s="17">
        <v>4197.09</v>
      </c>
      <c r="D108" s="17">
        <v>4158.85</v>
      </c>
      <c r="E108" s="17">
        <v>4124.74</v>
      </c>
      <c r="F108" s="17">
        <v>4113.44</v>
      </c>
      <c r="G108" s="17">
        <v>4130.87</v>
      </c>
      <c r="H108" s="17">
        <v>4167.68</v>
      </c>
      <c r="I108" s="17">
        <v>4282.69</v>
      </c>
      <c r="J108" s="17">
        <v>4373.65</v>
      </c>
      <c r="K108" s="17">
        <v>4552.24</v>
      </c>
      <c r="L108" s="17">
        <v>4564.72</v>
      </c>
      <c r="M108" s="17">
        <v>4562.71</v>
      </c>
      <c r="N108" s="17">
        <v>4553.07</v>
      </c>
      <c r="O108" s="17">
        <v>4561.43</v>
      </c>
      <c r="P108" s="17">
        <v>4553.22</v>
      </c>
      <c r="Q108" s="17">
        <v>4558.95</v>
      </c>
      <c r="R108" s="17">
        <v>4561.01</v>
      </c>
      <c r="S108" s="17">
        <v>4569.32</v>
      </c>
      <c r="T108" s="17">
        <v>4562.14</v>
      </c>
      <c r="U108" s="17">
        <v>4551.69</v>
      </c>
      <c r="V108" s="17">
        <v>4535.53</v>
      </c>
      <c r="W108" s="17">
        <v>4526</v>
      </c>
      <c r="X108" s="17">
        <v>4473.03</v>
      </c>
      <c r="Y108" s="18">
        <v>4293.16</v>
      </c>
    </row>
    <row r="109" spans="1:25" ht="16.5" customHeight="1">
      <c r="A109" s="15" t="str">
        <f t="shared" si="2"/>
        <v>08.02.2019</v>
      </c>
      <c r="B109" s="16">
        <v>4233</v>
      </c>
      <c r="C109" s="17">
        <v>4198.08</v>
      </c>
      <c r="D109" s="17">
        <v>4158.47</v>
      </c>
      <c r="E109" s="17">
        <v>4134.08</v>
      </c>
      <c r="F109" s="17">
        <v>4125.12</v>
      </c>
      <c r="G109" s="17">
        <v>4131.95</v>
      </c>
      <c r="H109" s="17">
        <v>4169.72</v>
      </c>
      <c r="I109" s="17">
        <v>4240.08</v>
      </c>
      <c r="J109" s="17">
        <v>4386.41</v>
      </c>
      <c r="K109" s="17">
        <v>4473.37</v>
      </c>
      <c r="L109" s="17">
        <v>4470.4</v>
      </c>
      <c r="M109" s="17">
        <v>4472.13</v>
      </c>
      <c r="N109" s="17">
        <v>4451.43</v>
      </c>
      <c r="O109" s="17">
        <v>4420.1</v>
      </c>
      <c r="P109" s="17">
        <v>4414.11</v>
      </c>
      <c r="Q109" s="17">
        <v>4415.82</v>
      </c>
      <c r="R109" s="17">
        <v>4447.22</v>
      </c>
      <c r="S109" s="17">
        <v>4454.97</v>
      </c>
      <c r="T109" s="17">
        <v>4449.22</v>
      </c>
      <c r="U109" s="17">
        <v>4453.24</v>
      </c>
      <c r="V109" s="17">
        <v>4439.32</v>
      </c>
      <c r="W109" s="17">
        <v>4411.36</v>
      </c>
      <c r="X109" s="17">
        <v>4405.63</v>
      </c>
      <c r="Y109" s="18">
        <v>4336.01</v>
      </c>
    </row>
    <row r="110" spans="1:25" ht="15.75">
      <c r="A110" s="15" t="str">
        <f t="shared" si="2"/>
        <v>09.02.2019</v>
      </c>
      <c r="B110" s="16">
        <v>4256.27</v>
      </c>
      <c r="C110" s="17">
        <v>4254.91</v>
      </c>
      <c r="D110" s="17">
        <v>4230.28</v>
      </c>
      <c r="E110" s="17">
        <v>4202.05</v>
      </c>
      <c r="F110" s="17">
        <v>4179.75</v>
      </c>
      <c r="G110" s="17">
        <v>4175.81</v>
      </c>
      <c r="H110" s="17">
        <v>4194.25</v>
      </c>
      <c r="I110" s="17">
        <v>4222.37</v>
      </c>
      <c r="J110" s="17">
        <v>4270.72</v>
      </c>
      <c r="K110" s="17">
        <v>4411.29</v>
      </c>
      <c r="L110" s="17">
        <v>4518.52</v>
      </c>
      <c r="M110" s="17">
        <v>4545.54</v>
      </c>
      <c r="N110" s="17">
        <v>4534.68</v>
      </c>
      <c r="O110" s="17">
        <v>4534.57</v>
      </c>
      <c r="P110" s="17">
        <v>4527.4</v>
      </c>
      <c r="Q110" s="17">
        <v>4526.4</v>
      </c>
      <c r="R110" s="17">
        <v>4530.48</v>
      </c>
      <c r="S110" s="17">
        <v>4541.13</v>
      </c>
      <c r="T110" s="17">
        <v>4551.15</v>
      </c>
      <c r="U110" s="17">
        <v>4547.37</v>
      </c>
      <c r="V110" s="17">
        <v>4529.19</v>
      </c>
      <c r="W110" s="17">
        <v>4521.52</v>
      </c>
      <c r="X110" s="17">
        <v>4504.72</v>
      </c>
      <c r="Y110" s="18">
        <v>4397.69</v>
      </c>
    </row>
    <row r="111" spans="1:26" ht="15.75">
      <c r="A111" s="15" t="str">
        <f t="shared" si="2"/>
        <v>10.02.2019</v>
      </c>
      <c r="B111" s="16">
        <v>4288.96</v>
      </c>
      <c r="C111" s="17">
        <v>4234.27</v>
      </c>
      <c r="D111" s="17">
        <v>4201.57</v>
      </c>
      <c r="E111" s="17">
        <v>4167.95</v>
      </c>
      <c r="F111" s="17">
        <v>4138.55</v>
      </c>
      <c r="G111" s="17">
        <v>4136.41</v>
      </c>
      <c r="H111" s="17">
        <v>4149.46</v>
      </c>
      <c r="I111" s="17">
        <v>4162.32</v>
      </c>
      <c r="J111" s="17">
        <v>4216.05</v>
      </c>
      <c r="K111" s="17">
        <v>4244.79</v>
      </c>
      <c r="L111" s="17">
        <v>4300.73</v>
      </c>
      <c r="M111" s="17">
        <v>4413.06</v>
      </c>
      <c r="N111" s="17">
        <v>4426.89</v>
      </c>
      <c r="O111" s="17">
        <v>4419.09</v>
      </c>
      <c r="P111" s="17">
        <v>4403.88</v>
      </c>
      <c r="Q111" s="17">
        <v>4363.12</v>
      </c>
      <c r="R111" s="17">
        <v>4396.77</v>
      </c>
      <c r="S111" s="17">
        <v>4436.13</v>
      </c>
      <c r="T111" s="17">
        <v>4503.06</v>
      </c>
      <c r="U111" s="17">
        <v>4496.9</v>
      </c>
      <c r="V111" s="17">
        <v>4483.62</v>
      </c>
      <c r="W111" s="17">
        <v>4471.66</v>
      </c>
      <c r="X111" s="17">
        <v>4411.06</v>
      </c>
      <c r="Y111" s="18">
        <v>4290.74</v>
      </c>
      <c r="Z111" s="14"/>
    </row>
    <row r="112" spans="1:25" ht="15.75">
      <c r="A112" s="15" t="str">
        <f t="shared" si="2"/>
        <v>11.02.2019</v>
      </c>
      <c r="B112" s="16">
        <v>4259.26</v>
      </c>
      <c r="C112" s="17">
        <v>4213.58</v>
      </c>
      <c r="D112" s="17">
        <v>4179.54</v>
      </c>
      <c r="E112" s="17">
        <v>4141.68</v>
      </c>
      <c r="F112" s="17">
        <v>4130.06</v>
      </c>
      <c r="G112" s="17">
        <v>4138.51</v>
      </c>
      <c r="H112" s="17">
        <v>4175.28</v>
      </c>
      <c r="I112" s="17">
        <v>4273.74</v>
      </c>
      <c r="J112" s="17">
        <v>4356.51</v>
      </c>
      <c r="K112" s="17">
        <v>4535.71</v>
      </c>
      <c r="L112" s="17">
        <v>4543.02</v>
      </c>
      <c r="M112" s="17">
        <v>4535.48</v>
      </c>
      <c r="N112" s="17">
        <v>4530.82</v>
      </c>
      <c r="O112" s="17">
        <v>4528.24</v>
      </c>
      <c r="P112" s="17">
        <v>4529.75</v>
      </c>
      <c r="Q112" s="17">
        <v>4526.4</v>
      </c>
      <c r="R112" s="17">
        <v>4538.05</v>
      </c>
      <c r="S112" s="17">
        <v>4550.43</v>
      </c>
      <c r="T112" s="17">
        <v>4540.34</v>
      </c>
      <c r="U112" s="17">
        <v>4529.27</v>
      </c>
      <c r="V112" s="17">
        <v>4529.1</v>
      </c>
      <c r="W112" s="17">
        <v>4529.94</v>
      </c>
      <c r="X112" s="17">
        <v>4473.98</v>
      </c>
      <c r="Y112" s="18">
        <v>4368.08</v>
      </c>
    </row>
    <row r="113" spans="1:25" ht="15.75">
      <c r="A113" s="15" t="str">
        <f t="shared" si="2"/>
        <v>12.02.2019</v>
      </c>
      <c r="B113" s="16">
        <v>4279.48</v>
      </c>
      <c r="C113" s="17">
        <v>4209.38</v>
      </c>
      <c r="D113" s="17">
        <v>4176.29</v>
      </c>
      <c r="E113" s="17">
        <v>4134.64</v>
      </c>
      <c r="F113" s="17">
        <v>4133.69</v>
      </c>
      <c r="G113" s="17">
        <v>4146.28</v>
      </c>
      <c r="H113" s="17">
        <v>4186.06</v>
      </c>
      <c r="I113" s="17">
        <v>4293.14</v>
      </c>
      <c r="J113" s="17">
        <v>4365.81</v>
      </c>
      <c r="K113" s="17">
        <v>4549.57</v>
      </c>
      <c r="L113" s="17">
        <v>4510.72</v>
      </c>
      <c r="M113" s="17">
        <v>4494.66</v>
      </c>
      <c r="N113" s="17">
        <v>4475.7</v>
      </c>
      <c r="O113" s="17">
        <v>4470.41</v>
      </c>
      <c r="P113" s="17">
        <v>4451.07</v>
      </c>
      <c r="Q113" s="17">
        <v>4452.76</v>
      </c>
      <c r="R113" s="17">
        <v>4513.44</v>
      </c>
      <c r="S113" s="17">
        <v>4484.08</v>
      </c>
      <c r="T113" s="17">
        <v>4485.64</v>
      </c>
      <c r="U113" s="17">
        <v>4470.67</v>
      </c>
      <c r="V113" s="17">
        <v>4480.58</v>
      </c>
      <c r="W113" s="17">
        <v>4466.49</v>
      </c>
      <c r="X113" s="17">
        <v>4425.65</v>
      </c>
      <c r="Y113" s="18">
        <v>4294.54</v>
      </c>
    </row>
    <row r="114" spans="1:25" ht="15.75">
      <c r="A114" s="15" t="str">
        <f t="shared" si="2"/>
        <v>13.02.2019</v>
      </c>
      <c r="B114" s="16">
        <v>4248.26</v>
      </c>
      <c r="C114" s="17">
        <v>4198.83</v>
      </c>
      <c r="D114" s="17">
        <v>4194.87</v>
      </c>
      <c r="E114" s="17">
        <v>4139</v>
      </c>
      <c r="F114" s="17">
        <v>4125.68</v>
      </c>
      <c r="G114" s="17">
        <v>4136.69</v>
      </c>
      <c r="H114" s="17">
        <v>4199.37</v>
      </c>
      <c r="I114" s="17">
        <v>4324.99</v>
      </c>
      <c r="J114" s="17">
        <v>4525.16</v>
      </c>
      <c r="K114" s="17">
        <v>4570.92</v>
      </c>
      <c r="L114" s="17">
        <v>4559.48</v>
      </c>
      <c r="M114" s="17">
        <v>4561.97</v>
      </c>
      <c r="N114" s="17">
        <v>4545.26</v>
      </c>
      <c r="O114" s="17">
        <v>4514.17</v>
      </c>
      <c r="P114" s="17">
        <v>4507.47</v>
      </c>
      <c r="Q114" s="17">
        <v>4516.7</v>
      </c>
      <c r="R114" s="17">
        <v>4550.06</v>
      </c>
      <c r="S114" s="17">
        <v>4517.1</v>
      </c>
      <c r="T114" s="17">
        <v>4510.35</v>
      </c>
      <c r="U114" s="17">
        <v>4509.21</v>
      </c>
      <c r="V114" s="17">
        <v>4527.9</v>
      </c>
      <c r="W114" s="17">
        <v>4508.94</v>
      </c>
      <c r="X114" s="17">
        <v>4458.92</v>
      </c>
      <c r="Y114" s="18">
        <v>4376.93</v>
      </c>
    </row>
    <row r="115" spans="1:25" ht="15.75">
      <c r="A115" s="15" t="str">
        <f t="shared" si="2"/>
        <v>14.02.2019</v>
      </c>
      <c r="B115" s="16">
        <v>4295.44</v>
      </c>
      <c r="C115" s="17">
        <v>4202.02</v>
      </c>
      <c r="D115" s="17">
        <v>4185.02</v>
      </c>
      <c r="E115" s="17">
        <v>4168.27</v>
      </c>
      <c r="F115" s="17">
        <v>4165.6</v>
      </c>
      <c r="G115" s="17">
        <v>4178.43</v>
      </c>
      <c r="H115" s="17">
        <v>4225.52</v>
      </c>
      <c r="I115" s="17">
        <v>4354.58</v>
      </c>
      <c r="J115" s="17">
        <v>4530.12</v>
      </c>
      <c r="K115" s="17">
        <v>4561.57</v>
      </c>
      <c r="L115" s="17">
        <v>4570.12</v>
      </c>
      <c r="M115" s="17">
        <v>4559.53</v>
      </c>
      <c r="N115" s="17">
        <v>4547.89</v>
      </c>
      <c r="O115" s="17">
        <v>4548.31</v>
      </c>
      <c r="P115" s="17">
        <v>4541.41</v>
      </c>
      <c r="Q115" s="17">
        <v>4544.49</v>
      </c>
      <c r="R115" s="17">
        <v>4562.83</v>
      </c>
      <c r="S115" s="17">
        <v>4553.28</v>
      </c>
      <c r="T115" s="17">
        <v>4562.61</v>
      </c>
      <c r="U115" s="17">
        <v>4561.94</v>
      </c>
      <c r="V115" s="17">
        <v>4544.34</v>
      </c>
      <c r="W115" s="17">
        <v>4534.22</v>
      </c>
      <c r="X115" s="17">
        <v>4495.8</v>
      </c>
      <c r="Y115" s="18">
        <v>4461.5</v>
      </c>
    </row>
    <row r="116" spans="1:25" ht="15.75">
      <c r="A116" s="15" t="str">
        <f t="shared" si="2"/>
        <v>15.02.2019</v>
      </c>
      <c r="B116" s="16">
        <v>4382.05</v>
      </c>
      <c r="C116" s="17">
        <v>4281.17</v>
      </c>
      <c r="D116" s="17">
        <v>4215.52</v>
      </c>
      <c r="E116" s="17">
        <v>4187.28</v>
      </c>
      <c r="F116" s="17">
        <v>4190.1</v>
      </c>
      <c r="G116" s="17">
        <v>4203.58</v>
      </c>
      <c r="H116" s="17">
        <v>4240.83</v>
      </c>
      <c r="I116" s="17">
        <v>4343.67</v>
      </c>
      <c r="J116" s="17">
        <v>4511.2</v>
      </c>
      <c r="K116" s="17">
        <v>4550.44</v>
      </c>
      <c r="L116" s="17">
        <v>4574.41</v>
      </c>
      <c r="M116" s="17">
        <v>4556.59</v>
      </c>
      <c r="N116" s="17">
        <v>4545.39</v>
      </c>
      <c r="O116" s="17">
        <v>4548.4</v>
      </c>
      <c r="P116" s="17">
        <v>4541.91</v>
      </c>
      <c r="Q116" s="17">
        <v>4548.01</v>
      </c>
      <c r="R116" s="17">
        <v>4559.97</v>
      </c>
      <c r="S116" s="17">
        <v>4563.95</v>
      </c>
      <c r="T116" s="17">
        <v>4570.8</v>
      </c>
      <c r="U116" s="17">
        <v>4556.95</v>
      </c>
      <c r="V116" s="17">
        <v>4534.13</v>
      </c>
      <c r="W116" s="17">
        <v>4522.78</v>
      </c>
      <c r="X116" s="17">
        <v>4501.77</v>
      </c>
      <c r="Y116" s="18">
        <v>4453.49</v>
      </c>
    </row>
    <row r="117" spans="1:25" ht="15.75">
      <c r="A117" s="15" t="str">
        <f t="shared" si="2"/>
        <v>16.02.2019</v>
      </c>
      <c r="B117" s="16">
        <v>4360.97</v>
      </c>
      <c r="C117" s="17">
        <v>4310.74</v>
      </c>
      <c r="D117" s="17">
        <v>4345.52</v>
      </c>
      <c r="E117" s="17">
        <v>4249.53</v>
      </c>
      <c r="F117" s="17">
        <v>4228.55</v>
      </c>
      <c r="G117" s="17">
        <v>4228.79</v>
      </c>
      <c r="H117" s="17">
        <v>4247.46</v>
      </c>
      <c r="I117" s="17">
        <v>4293.22</v>
      </c>
      <c r="J117" s="17">
        <v>4337.09</v>
      </c>
      <c r="K117" s="17">
        <v>4516.24</v>
      </c>
      <c r="L117" s="17">
        <v>4584.14</v>
      </c>
      <c r="M117" s="17">
        <v>4749.94</v>
      </c>
      <c r="N117" s="17">
        <v>4710.29</v>
      </c>
      <c r="O117" s="17">
        <v>4731.19</v>
      </c>
      <c r="P117" s="17">
        <v>4719.6</v>
      </c>
      <c r="Q117" s="17">
        <v>4702.71</v>
      </c>
      <c r="R117" s="17">
        <v>4707.31</v>
      </c>
      <c r="S117" s="17">
        <v>4716.61</v>
      </c>
      <c r="T117" s="17">
        <v>4724.02</v>
      </c>
      <c r="U117" s="17">
        <v>4758.09</v>
      </c>
      <c r="V117" s="17">
        <v>4731.13</v>
      </c>
      <c r="W117" s="17">
        <v>4722.06</v>
      </c>
      <c r="X117" s="17">
        <v>4671.15</v>
      </c>
      <c r="Y117" s="18">
        <v>4551.39</v>
      </c>
    </row>
    <row r="118" spans="1:25" ht="15.75">
      <c r="A118" s="15" t="str">
        <f t="shared" si="2"/>
        <v>17.02.2019</v>
      </c>
      <c r="B118" s="16">
        <v>4427.98</v>
      </c>
      <c r="C118" s="17">
        <v>4339.71</v>
      </c>
      <c r="D118" s="17">
        <v>4317.44</v>
      </c>
      <c r="E118" s="17">
        <v>4223.26</v>
      </c>
      <c r="F118" s="17">
        <v>4211.16</v>
      </c>
      <c r="G118" s="17">
        <v>4200.83</v>
      </c>
      <c r="H118" s="17">
        <v>4214.05</v>
      </c>
      <c r="I118" s="17">
        <v>4256.18</v>
      </c>
      <c r="J118" s="17">
        <v>4313.47</v>
      </c>
      <c r="K118" s="17">
        <v>4358.22</v>
      </c>
      <c r="L118" s="17">
        <v>4502.28</v>
      </c>
      <c r="M118" s="17">
        <v>4519.53</v>
      </c>
      <c r="N118" s="17">
        <v>4523</v>
      </c>
      <c r="O118" s="17">
        <v>4528.76</v>
      </c>
      <c r="P118" s="17">
        <v>4517.25</v>
      </c>
      <c r="Q118" s="17">
        <v>4511.64</v>
      </c>
      <c r="R118" s="17">
        <v>4515.84</v>
      </c>
      <c r="S118" s="17">
        <v>4527.59</v>
      </c>
      <c r="T118" s="17">
        <v>4549.5</v>
      </c>
      <c r="U118" s="17">
        <v>4582.71</v>
      </c>
      <c r="V118" s="17">
        <v>4560.19</v>
      </c>
      <c r="W118" s="17">
        <v>4546.16</v>
      </c>
      <c r="X118" s="17">
        <v>4511.72</v>
      </c>
      <c r="Y118" s="18">
        <v>4439.64</v>
      </c>
    </row>
    <row r="119" spans="1:25" ht="15.75">
      <c r="A119" s="15" t="str">
        <f t="shared" si="2"/>
        <v>18.02.2019</v>
      </c>
      <c r="B119" s="16">
        <v>4347.6</v>
      </c>
      <c r="C119" s="17">
        <v>4312.89</v>
      </c>
      <c r="D119" s="17">
        <v>4234.61</v>
      </c>
      <c r="E119" s="17">
        <v>4200.42</v>
      </c>
      <c r="F119" s="17">
        <v>4190.03</v>
      </c>
      <c r="G119" s="17">
        <v>4197.21</v>
      </c>
      <c r="H119" s="17">
        <v>4241.84</v>
      </c>
      <c r="I119" s="17">
        <v>4328.42</v>
      </c>
      <c r="J119" s="17">
        <v>4488.95</v>
      </c>
      <c r="K119" s="17">
        <v>4532.24</v>
      </c>
      <c r="L119" s="17">
        <v>4528.92</v>
      </c>
      <c r="M119" s="17">
        <v>4513.93</v>
      </c>
      <c r="N119" s="17">
        <v>4497.97</v>
      </c>
      <c r="O119" s="17">
        <v>4493.7</v>
      </c>
      <c r="P119" s="17">
        <v>4488.4</v>
      </c>
      <c r="Q119" s="17">
        <v>4488.97</v>
      </c>
      <c r="R119" s="17">
        <v>4487.95</v>
      </c>
      <c r="S119" s="17">
        <v>4494.41</v>
      </c>
      <c r="T119" s="17">
        <v>4503.32</v>
      </c>
      <c r="U119" s="17">
        <v>4495.3</v>
      </c>
      <c r="V119" s="17">
        <v>4475.17</v>
      </c>
      <c r="W119" s="17">
        <v>4456.5</v>
      </c>
      <c r="X119" s="17">
        <v>4404.26</v>
      </c>
      <c r="Y119" s="18">
        <v>4330.53</v>
      </c>
    </row>
    <row r="120" spans="1:25" ht="15.75">
      <c r="A120" s="15" t="str">
        <f t="shared" si="2"/>
        <v>19.02.2019</v>
      </c>
      <c r="B120" s="16">
        <v>4265.06</v>
      </c>
      <c r="C120" s="17">
        <v>4204.58</v>
      </c>
      <c r="D120" s="17">
        <v>4160.34</v>
      </c>
      <c r="E120" s="17">
        <v>4132.6</v>
      </c>
      <c r="F120" s="17">
        <v>4121.77</v>
      </c>
      <c r="G120" s="17">
        <v>4130.85</v>
      </c>
      <c r="H120" s="17">
        <v>4186.57</v>
      </c>
      <c r="I120" s="17">
        <v>4263.93</v>
      </c>
      <c r="J120" s="17">
        <v>4324.91</v>
      </c>
      <c r="K120" s="17">
        <v>4458.46</v>
      </c>
      <c r="L120" s="17">
        <v>4459.11</v>
      </c>
      <c r="M120" s="17">
        <v>4447.73</v>
      </c>
      <c r="N120" s="17">
        <v>4436.01</v>
      </c>
      <c r="O120" s="17">
        <v>4440.52</v>
      </c>
      <c r="P120" s="17">
        <v>4433.14</v>
      </c>
      <c r="Q120" s="17">
        <v>4433.7</v>
      </c>
      <c r="R120" s="17">
        <v>4442.07</v>
      </c>
      <c r="S120" s="17">
        <v>4449.83</v>
      </c>
      <c r="T120" s="17">
        <v>4461.15</v>
      </c>
      <c r="U120" s="17">
        <v>4453.33</v>
      </c>
      <c r="V120" s="17">
        <v>4438.68</v>
      </c>
      <c r="W120" s="17">
        <v>4426.04</v>
      </c>
      <c r="X120" s="17">
        <v>4376.51</v>
      </c>
      <c r="Y120" s="18">
        <v>4285.68</v>
      </c>
    </row>
    <row r="121" spans="1:25" ht="15.75">
      <c r="A121" s="15" t="str">
        <f t="shared" si="2"/>
        <v>20.02.2019</v>
      </c>
      <c r="B121" s="16">
        <v>4259.05</v>
      </c>
      <c r="C121" s="17">
        <v>4218.55</v>
      </c>
      <c r="D121" s="17">
        <v>4174.32</v>
      </c>
      <c r="E121" s="17">
        <v>4157.2</v>
      </c>
      <c r="F121" s="17">
        <v>4138.47</v>
      </c>
      <c r="G121" s="17">
        <v>4150.52</v>
      </c>
      <c r="H121" s="17">
        <v>4192.33</v>
      </c>
      <c r="I121" s="17">
        <v>4274.41</v>
      </c>
      <c r="J121" s="17">
        <v>4442.08</v>
      </c>
      <c r="K121" s="17">
        <v>4533.92</v>
      </c>
      <c r="L121" s="17">
        <v>4523.83</v>
      </c>
      <c r="M121" s="17">
        <v>4496.88</v>
      </c>
      <c r="N121" s="17">
        <v>4484.24</v>
      </c>
      <c r="O121" s="17">
        <v>4490.74</v>
      </c>
      <c r="P121" s="17">
        <v>4476.84</v>
      </c>
      <c r="Q121" s="17">
        <v>4483.71</v>
      </c>
      <c r="R121" s="17">
        <v>4504.76</v>
      </c>
      <c r="S121" s="17">
        <v>4504.37</v>
      </c>
      <c r="T121" s="17">
        <v>4514.4</v>
      </c>
      <c r="U121" s="17">
        <v>4490.16</v>
      </c>
      <c r="V121" s="17">
        <v>4465.46</v>
      </c>
      <c r="W121" s="17">
        <v>4453</v>
      </c>
      <c r="X121" s="17">
        <v>4414.45</v>
      </c>
      <c r="Y121" s="18">
        <v>4272.5</v>
      </c>
    </row>
    <row r="122" spans="1:25" ht="15.75">
      <c r="A122" s="15" t="str">
        <f t="shared" si="2"/>
        <v>21.02.2019</v>
      </c>
      <c r="B122" s="16">
        <v>4252.24</v>
      </c>
      <c r="C122" s="17">
        <v>4247.46</v>
      </c>
      <c r="D122" s="17">
        <v>4196.57</v>
      </c>
      <c r="E122" s="17">
        <v>4173.29</v>
      </c>
      <c r="F122" s="17">
        <v>4172.48</v>
      </c>
      <c r="G122" s="17">
        <v>4174.41</v>
      </c>
      <c r="H122" s="17">
        <v>4220.05</v>
      </c>
      <c r="I122" s="17">
        <v>4315.36</v>
      </c>
      <c r="J122" s="17">
        <v>4488.92</v>
      </c>
      <c r="K122" s="17">
        <v>4564.98</v>
      </c>
      <c r="L122" s="17">
        <v>4553.47</v>
      </c>
      <c r="M122" s="17">
        <v>4541.57</v>
      </c>
      <c r="N122" s="17">
        <v>4547.32</v>
      </c>
      <c r="O122" s="17">
        <v>4547.51</v>
      </c>
      <c r="P122" s="17">
        <v>4527.79</v>
      </c>
      <c r="Q122" s="17">
        <v>4549.22</v>
      </c>
      <c r="R122" s="17">
        <v>4557.92</v>
      </c>
      <c r="S122" s="17">
        <v>4559.47</v>
      </c>
      <c r="T122" s="17">
        <v>4563.41</v>
      </c>
      <c r="U122" s="17">
        <v>4536.45</v>
      </c>
      <c r="V122" s="17">
        <v>4514.78</v>
      </c>
      <c r="W122" s="17">
        <v>4506.04</v>
      </c>
      <c r="X122" s="17">
        <v>4482.62</v>
      </c>
      <c r="Y122" s="18">
        <v>4295.07</v>
      </c>
    </row>
    <row r="123" spans="1:25" ht="15.75">
      <c r="A123" s="15" t="str">
        <f t="shared" si="2"/>
        <v>22.02.2019</v>
      </c>
      <c r="B123" s="16">
        <v>4262.55</v>
      </c>
      <c r="C123" s="17">
        <v>4266.57</v>
      </c>
      <c r="D123" s="17">
        <v>4192.23</v>
      </c>
      <c r="E123" s="17">
        <v>4165.12</v>
      </c>
      <c r="F123" s="17">
        <v>4162.62</v>
      </c>
      <c r="G123" s="17">
        <v>4168.81</v>
      </c>
      <c r="H123" s="17">
        <v>4205.21</v>
      </c>
      <c r="I123" s="17">
        <v>4283.8</v>
      </c>
      <c r="J123" s="17">
        <v>4428.04</v>
      </c>
      <c r="K123" s="17">
        <v>4455.43</v>
      </c>
      <c r="L123" s="17">
        <v>4465.41</v>
      </c>
      <c r="M123" s="17">
        <v>4466.77</v>
      </c>
      <c r="N123" s="17">
        <v>4461.68</v>
      </c>
      <c r="O123" s="17">
        <v>4472.45</v>
      </c>
      <c r="P123" s="17">
        <v>4444.22</v>
      </c>
      <c r="Q123" s="17">
        <v>4437.91</v>
      </c>
      <c r="R123" s="17">
        <v>4440.05</v>
      </c>
      <c r="S123" s="17">
        <v>4445.4</v>
      </c>
      <c r="T123" s="17">
        <v>4439.52</v>
      </c>
      <c r="U123" s="17">
        <v>4431.59</v>
      </c>
      <c r="V123" s="17">
        <v>4431.89</v>
      </c>
      <c r="W123" s="17">
        <v>4417.25</v>
      </c>
      <c r="X123" s="17">
        <v>4370.13</v>
      </c>
      <c r="Y123" s="18">
        <v>4276.11</v>
      </c>
    </row>
    <row r="124" spans="1:25" ht="15.75">
      <c r="A124" s="15" t="str">
        <f t="shared" si="2"/>
        <v>23.02.2019</v>
      </c>
      <c r="B124" s="16">
        <v>4251.47</v>
      </c>
      <c r="C124" s="17">
        <v>4236.13</v>
      </c>
      <c r="D124" s="17">
        <v>4231.02</v>
      </c>
      <c r="E124" s="17">
        <v>4188.58</v>
      </c>
      <c r="F124" s="17">
        <v>4170.36</v>
      </c>
      <c r="G124" s="17">
        <v>4162.48</v>
      </c>
      <c r="H124" s="17">
        <v>4171.67</v>
      </c>
      <c r="I124" s="17">
        <v>4202.3</v>
      </c>
      <c r="J124" s="17">
        <v>4254.5</v>
      </c>
      <c r="K124" s="17">
        <v>4305.56</v>
      </c>
      <c r="L124" s="17">
        <v>4416.89</v>
      </c>
      <c r="M124" s="17">
        <v>4434.29</v>
      </c>
      <c r="N124" s="17">
        <v>4423.09</v>
      </c>
      <c r="O124" s="17">
        <v>4409.52</v>
      </c>
      <c r="P124" s="17">
        <v>4397.97</v>
      </c>
      <c r="Q124" s="17">
        <v>4388.94</v>
      </c>
      <c r="R124" s="17">
        <v>4391.22</v>
      </c>
      <c r="S124" s="17">
        <v>4414.02</v>
      </c>
      <c r="T124" s="17">
        <v>4431.91</v>
      </c>
      <c r="U124" s="17">
        <v>4440.19</v>
      </c>
      <c r="V124" s="17">
        <v>4434.55</v>
      </c>
      <c r="W124" s="17">
        <v>4419.6</v>
      </c>
      <c r="X124" s="17">
        <v>4395.5</v>
      </c>
      <c r="Y124" s="18">
        <v>4302.69</v>
      </c>
    </row>
    <row r="125" spans="1:25" ht="15.75">
      <c r="A125" s="15" t="str">
        <f t="shared" si="2"/>
        <v>24.02.2019</v>
      </c>
      <c r="B125" s="16">
        <v>4278.51</v>
      </c>
      <c r="C125" s="17">
        <v>4240.47</v>
      </c>
      <c r="D125" s="17">
        <v>4245.99</v>
      </c>
      <c r="E125" s="17">
        <v>4182.58</v>
      </c>
      <c r="F125" s="17">
        <v>4153.01</v>
      </c>
      <c r="G125" s="17">
        <v>4138.92</v>
      </c>
      <c r="H125" s="17">
        <v>4150.62</v>
      </c>
      <c r="I125" s="17">
        <v>4181.43</v>
      </c>
      <c r="J125" s="17">
        <v>4215.65</v>
      </c>
      <c r="K125" s="17">
        <v>4263.33</v>
      </c>
      <c r="L125" s="17">
        <v>4343.37</v>
      </c>
      <c r="M125" s="17">
        <v>4420.8</v>
      </c>
      <c r="N125" s="17">
        <v>4412.01</v>
      </c>
      <c r="O125" s="17">
        <v>4410.45</v>
      </c>
      <c r="P125" s="17">
        <v>4399.31</v>
      </c>
      <c r="Q125" s="17">
        <v>4388.94</v>
      </c>
      <c r="R125" s="17">
        <v>4399.74</v>
      </c>
      <c r="S125" s="17">
        <v>4411.78</v>
      </c>
      <c r="T125" s="17">
        <v>4440.49</v>
      </c>
      <c r="U125" s="17">
        <v>4478.93</v>
      </c>
      <c r="V125" s="17">
        <v>4467.88</v>
      </c>
      <c r="W125" s="17">
        <v>4447.41</v>
      </c>
      <c r="X125" s="17">
        <v>4414.44</v>
      </c>
      <c r="Y125" s="18">
        <v>4258.69</v>
      </c>
    </row>
    <row r="126" spans="1:25" ht="15.75">
      <c r="A126" s="15" t="str">
        <f t="shared" si="2"/>
        <v>25.02.2019</v>
      </c>
      <c r="B126" s="16">
        <v>4246.36</v>
      </c>
      <c r="C126" s="17">
        <v>4231.68</v>
      </c>
      <c r="D126" s="17">
        <v>4157.84</v>
      </c>
      <c r="E126" s="17">
        <v>4147.54</v>
      </c>
      <c r="F126" s="17">
        <v>4129.45</v>
      </c>
      <c r="G126" s="17">
        <v>4137.85</v>
      </c>
      <c r="H126" s="17">
        <v>4181.46</v>
      </c>
      <c r="I126" s="17">
        <v>4283.11</v>
      </c>
      <c r="J126" s="17">
        <v>4387.99</v>
      </c>
      <c r="K126" s="17">
        <v>4439.87</v>
      </c>
      <c r="L126" s="17">
        <v>4441.27</v>
      </c>
      <c r="M126" s="17">
        <v>4440.54</v>
      </c>
      <c r="N126" s="17">
        <v>4429.28</v>
      </c>
      <c r="O126" s="17">
        <v>4427.87</v>
      </c>
      <c r="P126" s="17">
        <v>4414.58</v>
      </c>
      <c r="Q126" s="17">
        <v>4415.97</v>
      </c>
      <c r="R126" s="17">
        <v>4405.35</v>
      </c>
      <c r="S126" s="17">
        <v>4413.26</v>
      </c>
      <c r="T126" s="17">
        <v>4452.84</v>
      </c>
      <c r="U126" s="17">
        <v>4442.27</v>
      </c>
      <c r="V126" s="17">
        <v>4442.04</v>
      </c>
      <c r="W126" s="17">
        <v>4432.13</v>
      </c>
      <c r="X126" s="17">
        <v>4393.75</v>
      </c>
      <c r="Y126" s="18">
        <v>4261.37</v>
      </c>
    </row>
    <row r="127" spans="1:25" ht="15.75">
      <c r="A127" s="15" t="str">
        <f t="shared" si="2"/>
        <v>26.02.2019</v>
      </c>
      <c r="B127" s="16">
        <v>4255.47</v>
      </c>
      <c r="C127" s="17">
        <v>4243.02</v>
      </c>
      <c r="D127" s="17">
        <v>4147.36</v>
      </c>
      <c r="E127" s="17">
        <v>4125.53</v>
      </c>
      <c r="F127" s="17">
        <v>4107.4</v>
      </c>
      <c r="G127" s="17">
        <v>4124.36</v>
      </c>
      <c r="H127" s="17">
        <v>4177.02</v>
      </c>
      <c r="I127" s="17">
        <v>4253.1</v>
      </c>
      <c r="J127" s="17">
        <v>4307.93</v>
      </c>
      <c r="K127" s="17">
        <v>4422.98</v>
      </c>
      <c r="L127" s="17">
        <v>4424.86</v>
      </c>
      <c r="M127" s="17">
        <v>4418.52</v>
      </c>
      <c r="N127" s="17">
        <v>4405.35</v>
      </c>
      <c r="O127" s="17">
        <v>4406.87</v>
      </c>
      <c r="P127" s="17">
        <v>4403.42</v>
      </c>
      <c r="Q127" s="17">
        <v>4421.08</v>
      </c>
      <c r="R127" s="17">
        <v>4417.88</v>
      </c>
      <c r="S127" s="17">
        <v>4416.44</v>
      </c>
      <c r="T127" s="17">
        <v>4431.69</v>
      </c>
      <c r="U127" s="17">
        <v>4427.72</v>
      </c>
      <c r="V127" s="17">
        <v>4422.99</v>
      </c>
      <c r="W127" s="17">
        <v>4414.59</v>
      </c>
      <c r="X127" s="17">
        <v>4385.25</v>
      </c>
      <c r="Y127" s="18">
        <v>4250.56</v>
      </c>
    </row>
    <row r="128" spans="1:25" ht="15.75">
      <c r="A128" s="15" t="str">
        <f t="shared" si="2"/>
        <v>27.02.2019</v>
      </c>
      <c r="B128" s="16">
        <v>4250.84</v>
      </c>
      <c r="C128" s="17">
        <v>4208.78</v>
      </c>
      <c r="D128" s="17">
        <v>4157.37</v>
      </c>
      <c r="E128" s="17">
        <v>4145.77</v>
      </c>
      <c r="F128" s="17">
        <v>4129.35</v>
      </c>
      <c r="G128" s="17">
        <v>4133.52</v>
      </c>
      <c r="H128" s="17">
        <v>4185.09</v>
      </c>
      <c r="I128" s="17">
        <v>4290.91</v>
      </c>
      <c r="J128" s="17">
        <v>4362.7</v>
      </c>
      <c r="K128" s="17">
        <v>4542.24</v>
      </c>
      <c r="L128" s="17">
        <v>4564.41</v>
      </c>
      <c r="M128" s="17">
        <v>4558.44</v>
      </c>
      <c r="N128" s="17">
        <v>4548.69</v>
      </c>
      <c r="O128" s="17">
        <v>4557.47</v>
      </c>
      <c r="P128" s="17">
        <v>4529.93</v>
      </c>
      <c r="Q128" s="17">
        <v>4558.52</v>
      </c>
      <c r="R128" s="17">
        <v>4510.03</v>
      </c>
      <c r="S128" s="17">
        <v>4517.79</v>
      </c>
      <c r="T128" s="17">
        <v>4525.08</v>
      </c>
      <c r="U128" s="17">
        <v>4511.32</v>
      </c>
      <c r="V128" s="17">
        <v>4505.05</v>
      </c>
      <c r="W128" s="17">
        <v>4501.21</v>
      </c>
      <c r="X128" s="17">
        <v>4467.21</v>
      </c>
      <c r="Y128" s="18">
        <v>4260.79</v>
      </c>
    </row>
    <row r="129" spans="1:25" ht="16.5" thickBot="1">
      <c r="A129" s="40" t="str">
        <f t="shared" si="2"/>
        <v>28.02.2019</v>
      </c>
      <c r="B129" s="41">
        <v>4256.26</v>
      </c>
      <c r="C129" s="42">
        <v>4259.33</v>
      </c>
      <c r="D129" s="42">
        <v>4210.8</v>
      </c>
      <c r="E129" s="42">
        <v>4180.17</v>
      </c>
      <c r="F129" s="42">
        <v>4163.9</v>
      </c>
      <c r="G129" s="42">
        <v>4169.73</v>
      </c>
      <c r="H129" s="42">
        <v>4227.97</v>
      </c>
      <c r="I129" s="42">
        <v>4298.68</v>
      </c>
      <c r="J129" s="42">
        <v>4415.53</v>
      </c>
      <c r="K129" s="42">
        <v>4465.12</v>
      </c>
      <c r="L129" s="42">
        <v>4447.69</v>
      </c>
      <c r="M129" s="42">
        <v>4451.57</v>
      </c>
      <c r="N129" s="42">
        <v>4438.58</v>
      </c>
      <c r="O129" s="42">
        <v>4439.78</v>
      </c>
      <c r="P129" s="42">
        <v>4432.08</v>
      </c>
      <c r="Q129" s="42">
        <v>4436.36</v>
      </c>
      <c r="R129" s="42">
        <v>4436.93</v>
      </c>
      <c r="S129" s="42">
        <v>4437.83</v>
      </c>
      <c r="T129" s="42">
        <v>4441.71</v>
      </c>
      <c r="U129" s="42">
        <v>4444.06</v>
      </c>
      <c r="V129" s="42">
        <v>4436.9</v>
      </c>
      <c r="W129" s="42">
        <v>4427.49</v>
      </c>
      <c r="X129" s="42">
        <v>4388.86</v>
      </c>
      <c r="Y129" s="43">
        <v>4250.2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Q131" s="28"/>
      <c r="R131" s="28"/>
      <c r="S131" s="28"/>
      <c r="U131" s="3"/>
      <c r="V131" s="3"/>
    </row>
    <row r="132" spans="1:26" ht="18.75">
      <c r="A132" s="29" t="s">
        <v>33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/>
      <c r="M132" s="30"/>
      <c r="N132" s="30"/>
      <c r="O132" s="30"/>
      <c r="P132" s="30"/>
      <c r="Q132" s="49">
        <v>752191.39</v>
      </c>
      <c r="R132" s="49"/>
      <c r="S132" s="31"/>
      <c r="T132" s="32"/>
      <c r="U132" s="32"/>
      <c r="V132" s="32"/>
      <c r="W132" s="32"/>
      <c r="X132" s="32"/>
      <c r="Y132" s="32"/>
      <c r="Z132" s="33"/>
    </row>
    <row r="133" spans="1:19" ht="15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28"/>
      <c r="N133" s="28"/>
      <c r="O133" s="28"/>
      <c r="P133" s="28"/>
      <c r="Q133" s="28"/>
      <c r="R133" s="28"/>
      <c r="S133" s="28"/>
    </row>
    <row r="134" spans="1:19" ht="15.75">
      <c r="A134" s="37"/>
      <c r="B134" s="28"/>
      <c r="C134" s="28"/>
      <c r="D134" s="28"/>
      <c r="E134" s="28"/>
      <c r="F134" s="28"/>
      <c r="G134" s="28"/>
      <c r="H134" s="28"/>
      <c r="I134" s="33"/>
      <c r="J134" s="33"/>
      <c r="K134" s="28"/>
      <c r="L134" s="28"/>
      <c r="M134" s="28"/>
      <c r="N134" s="28"/>
      <c r="O134" s="28"/>
      <c r="P134" s="28"/>
      <c r="Q134" s="28"/>
      <c r="S134" s="28"/>
    </row>
    <row r="135" spans="1:19" ht="15.75">
      <c r="A135" s="37"/>
      <c r="B135" s="28"/>
      <c r="C135" s="28"/>
      <c r="D135" s="28"/>
      <c r="E135" s="28"/>
      <c r="F135" s="28"/>
      <c r="G135" s="28"/>
      <c r="H135" s="28"/>
      <c r="I135" s="33"/>
      <c r="J135" s="33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ht="15.75">
      <c r="A136" s="37"/>
      <c r="B136" s="28"/>
      <c r="C136" s="28"/>
      <c r="D136" s="28"/>
      <c r="E136" s="28"/>
      <c r="F136" s="28"/>
      <c r="G136" s="28"/>
      <c r="H136" s="28"/>
      <c r="I136" s="33"/>
      <c r="J136" s="33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ht="15.75">
      <c r="A137" s="37"/>
      <c r="B137" s="28"/>
      <c r="C137" s="28"/>
      <c r="D137" s="28"/>
      <c r="E137" s="28"/>
      <c r="F137" s="28"/>
      <c r="G137" s="28"/>
      <c r="H137" s="28"/>
      <c r="I137" s="33"/>
      <c r="J137" s="33"/>
      <c r="K137" s="28"/>
      <c r="L137" s="28"/>
      <c r="M137" s="28"/>
      <c r="N137" s="28"/>
      <c r="O137" s="28"/>
      <c r="P137" s="28"/>
      <c r="Q137" s="28"/>
      <c r="R137" s="28"/>
      <c r="S137" s="28"/>
    </row>
    <row r="143" ht="16.5" customHeight="1"/>
    <row r="144" spans="1:25" s="34" customFormat="1" ht="18.75">
      <c r="A144" s="1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1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2012.87</v>
      </c>
      <c r="C9" s="12">
        <v>1976.72</v>
      </c>
      <c r="D9" s="12">
        <v>1903.93</v>
      </c>
      <c r="E9" s="12">
        <v>1866.82</v>
      </c>
      <c r="F9" s="12">
        <v>1850.17</v>
      </c>
      <c r="G9" s="12">
        <v>1862.81</v>
      </c>
      <c r="H9" s="12">
        <v>1930.05</v>
      </c>
      <c r="I9" s="12">
        <v>2000.66</v>
      </c>
      <c r="J9" s="12">
        <v>2098.18</v>
      </c>
      <c r="K9" s="12">
        <v>2238.39</v>
      </c>
      <c r="L9" s="12">
        <v>2248.98</v>
      </c>
      <c r="M9" s="12">
        <v>2241.04</v>
      </c>
      <c r="N9" s="12">
        <v>2224.72</v>
      </c>
      <c r="O9" s="12">
        <v>2225.74</v>
      </c>
      <c r="P9" s="12">
        <v>2207.93</v>
      </c>
      <c r="Q9" s="12">
        <v>2215.7</v>
      </c>
      <c r="R9" s="12">
        <v>2224.82</v>
      </c>
      <c r="S9" s="12">
        <v>2232.04</v>
      </c>
      <c r="T9" s="12">
        <v>2222.63</v>
      </c>
      <c r="U9" s="12">
        <v>2201.8</v>
      </c>
      <c r="V9" s="12">
        <v>2186.42</v>
      </c>
      <c r="W9" s="12">
        <v>2177.63</v>
      </c>
      <c r="X9" s="12">
        <v>2103.55</v>
      </c>
      <c r="Y9" s="13">
        <v>1997.46</v>
      </c>
      <c r="Z9" s="14"/>
    </row>
    <row r="10" spans="1:25" ht="15.75">
      <c r="A10" s="15" t="s">
        <v>41</v>
      </c>
      <c r="B10" s="16">
        <v>1966.43</v>
      </c>
      <c r="C10" s="17">
        <v>1945.27</v>
      </c>
      <c r="D10" s="17">
        <v>1926.29</v>
      </c>
      <c r="E10" s="17">
        <v>1899.12</v>
      </c>
      <c r="F10" s="17">
        <v>1888.07</v>
      </c>
      <c r="G10" s="17">
        <v>1892.95</v>
      </c>
      <c r="H10" s="17">
        <v>1915.31</v>
      </c>
      <c r="I10" s="17">
        <v>1947.5</v>
      </c>
      <c r="J10" s="17">
        <v>1985.46</v>
      </c>
      <c r="K10" s="17">
        <v>2102.55</v>
      </c>
      <c r="L10" s="17">
        <v>2205.62</v>
      </c>
      <c r="M10" s="17">
        <v>2269.85</v>
      </c>
      <c r="N10" s="17">
        <v>2277.55</v>
      </c>
      <c r="O10" s="17">
        <v>2275.65</v>
      </c>
      <c r="P10" s="17">
        <v>2268.09</v>
      </c>
      <c r="Q10" s="17">
        <v>2269.25</v>
      </c>
      <c r="R10" s="17">
        <v>2277.05</v>
      </c>
      <c r="S10" s="17">
        <v>2288.9</v>
      </c>
      <c r="T10" s="17">
        <v>2291.58</v>
      </c>
      <c r="U10" s="17">
        <v>2279.98</v>
      </c>
      <c r="V10" s="17">
        <v>2270.72</v>
      </c>
      <c r="W10" s="17">
        <v>2261.68</v>
      </c>
      <c r="X10" s="17">
        <v>2169.27</v>
      </c>
      <c r="Y10" s="18">
        <v>2089.96</v>
      </c>
    </row>
    <row r="11" spans="1:25" ht="15.75">
      <c r="A11" s="15" t="s">
        <v>42</v>
      </c>
      <c r="B11" s="16">
        <v>1976.62</v>
      </c>
      <c r="C11" s="17">
        <v>1963.73</v>
      </c>
      <c r="D11" s="17">
        <v>1910.48</v>
      </c>
      <c r="E11" s="17">
        <v>1871.04</v>
      </c>
      <c r="F11" s="17">
        <v>1840.79</v>
      </c>
      <c r="G11" s="17">
        <v>1838.29</v>
      </c>
      <c r="H11" s="17">
        <v>1870.09</v>
      </c>
      <c r="I11" s="17">
        <v>1910.88</v>
      </c>
      <c r="J11" s="17">
        <v>1951.73</v>
      </c>
      <c r="K11" s="17">
        <v>1982.11</v>
      </c>
      <c r="L11" s="17">
        <v>2103.79</v>
      </c>
      <c r="M11" s="17">
        <v>2184.2</v>
      </c>
      <c r="N11" s="17">
        <v>2175.81</v>
      </c>
      <c r="O11" s="17">
        <v>2187.74</v>
      </c>
      <c r="P11" s="17">
        <v>2169.79</v>
      </c>
      <c r="Q11" s="17">
        <v>2168.54</v>
      </c>
      <c r="R11" s="17">
        <v>2186.59</v>
      </c>
      <c r="S11" s="17">
        <v>2230.92</v>
      </c>
      <c r="T11" s="17">
        <v>2245.31</v>
      </c>
      <c r="U11" s="17">
        <v>2236.46</v>
      </c>
      <c r="V11" s="17">
        <v>2228.6</v>
      </c>
      <c r="W11" s="17">
        <v>2208.26</v>
      </c>
      <c r="X11" s="17">
        <v>2157.31</v>
      </c>
      <c r="Y11" s="18">
        <v>2064.26</v>
      </c>
    </row>
    <row r="12" spans="1:25" ht="15.75">
      <c r="A12" s="15" t="s">
        <v>43</v>
      </c>
      <c r="B12" s="16">
        <v>1990.35</v>
      </c>
      <c r="C12" s="17">
        <v>1926.42</v>
      </c>
      <c r="D12" s="17">
        <v>1902.52</v>
      </c>
      <c r="E12" s="17">
        <v>1857.08</v>
      </c>
      <c r="F12" s="17">
        <v>1835.8</v>
      </c>
      <c r="G12" s="17">
        <v>1845.47</v>
      </c>
      <c r="H12" s="17">
        <v>1899.03</v>
      </c>
      <c r="I12" s="17">
        <v>1981.5</v>
      </c>
      <c r="J12" s="17">
        <v>2076.49</v>
      </c>
      <c r="K12" s="17">
        <v>2248.18</v>
      </c>
      <c r="L12" s="17">
        <v>2265.41</v>
      </c>
      <c r="M12" s="17">
        <v>2259.67</v>
      </c>
      <c r="N12" s="17">
        <v>2237.43</v>
      </c>
      <c r="O12" s="17">
        <v>2225.99</v>
      </c>
      <c r="P12" s="17">
        <v>2222.16</v>
      </c>
      <c r="Q12" s="17">
        <v>2228.05</v>
      </c>
      <c r="R12" s="17">
        <v>2246.03</v>
      </c>
      <c r="S12" s="17">
        <v>2281.85</v>
      </c>
      <c r="T12" s="17">
        <v>2250.25</v>
      </c>
      <c r="U12" s="17">
        <v>2209.37</v>
      </c>
      <c r="V12" s="17">
        <v>2189.16</v>
      </c>
      <c r="W12" s="17">
        <v>2135.65</v>
      </c>
      <c r="X12" s="17">
        <v>2043.94</v>
      </c>
      <c r="Y12" s="18">
        <v>1990.15</v>
      </c>
    </row>
    <row r="13" spans="1:25" ht="15.75">
      <c r="A13" s="15" t="s">
        <v>44</v>
      </c>
      <c r="B13" s="16">
        <v>1969.81</v>
      </c>
      <c r="C13" s="17">
        <v>1936.43</v>
      </c>
      <c r="D13" s="17">
        <v>1898.04</v>
      </c>
      <c r="E13" s="17">
        <v>1881.75</v>
      </c>
      <c r="F13" s="17">
        <v>1864.43</v>
      </c>
      <c r="G13" s="17">
        <v>1879.25</v>
      </c>
      <c r="H13" s="17">
        <v>1943.5</v>
      </c>
      <c r="I13" s="17">
        <v>2002.23</v>
      </c>
      <c r="J13" s="17">
        <v>2125.14</v>
      </c>
      <c r="K13" s="17">
        <v>2243.36</v>
      </c>
      <c r="L13" s="17">
        <v>2258.47</v>
      </c>
      <c r="M13" s="17">
        <v>2253.52</v>
      </c>
      <c r="N13" s="17">
        <v>2240.47</v>
      </c>
      <c r="O13" s="17">
        <v>2231.63</v>
      </c>
      <c r="P13" s="17">
        <v>2222.28</v>
      </c>
      <c r="Q13" s="17">
        <v>2229.93</v>
      </c>
      <c r="R13" s="17">
        <v>2243.61</v>
      </c>
      <c r="S13" s="17">
        <v>2265.14</v>
      </c>
      <c r="T13" s="17">
        <v>2255.25</v>
      </c>
      <c r="U13" s="17">
        <v>2238.85</v>
      </c>
      <c r="V13" s="17">
        <v>2232.11</v>
      </c>
      <c r="W13" s="17">
        <v>2213</v>
      </c>
      <c r="X13" s="17">
        <v>2135.86</v>
      </c>
      <c r="Y13" s="18">
        <v>2008.18</v>
      </c>
    </row>
    <row r="14" spans="1:25" ht="15.75">
      <c r="A14" s="15" t="s">
        <v>45</v>
      </c>
      <c r="B14" s="16">
        <v>1967.18</v>
      </c>
      <c r="C14" s="17">
        <v>1943.02</v>
      </c>
      <c r="D14" s="17">
        <v>1921.08</v>
      </c>
      <c r="E14" s="17">
        <v>1894.88</v>
      </c>
      <c r="F14" s="17">
        <v>1879.67</v>
      </c>
      <c r="G14" s="17">
        <v>1890.52</v>
      </c>
      <c r="H14" s="17">
        <v>1951.89</v>
      </c>
      <c r="I14" s="17">
        <v>2025.43</v>
      </c>
      <c r="J14" s="17">
        <v>2118.53</v>
      </c>
      <c r="K14" s="17">
        <v>2262.92</v>
      </c>
      <c r="L14" s="17">
        <v>2296.05</v>
      </c>
      <c r="M14" s="17">
        <v>2289.08</v>
      </c>
      <c r="N14" s="17">
        <v>2272.26</v>
      </c>
      <c r="O14" s="17">
        <v>2266.56</v>
      </c>
      <c r="P14" s="17">
        <v>2257.94</v>
      </c>
      <c r="Q14" s="17">
        <v>2245.18</v>
      </c>
      <c r="R14" s="17">
        <v>2255.95</v>
      </c>
      <c r="S14" s="17">
        <v>2265.99</v>
      </c>
      <c r="T14" s="17">
        <v>2252.4</v>
      </c>
      <c r="U14" s="17">
        <v>2241.42</v>
      </c>
      <c r="V14" s="17">
        <v>2278.3</v>
      </c>
      <c r="W14" s="17">
        <v>2257.22</v>
      </c>
      <c r="X14" s="17">
        <v>2217.55</v>
      </c>
      <c r="Y14" s="18">
        <v>2066.71</v>
      </c>
    </row>
    <row r="15" spans="1:25" ht="15.75">
      <c r="A15" s="15" t="s">
        <v>46</v>
      </c>
      <c r="B15" s="16">
        <v>1979.9</v>
      </c>
      <c r="C15" s="17">
        <v>1945.44</v>
      </c>
      <c r="D15" s="17">
        <v>1907.2</v>
      </c>
      <c r="E15" s="17">
        <v>1873.09</v>
      </c>
      <c r="F15" s="17">
        <v>1861.79</v>
      </c>
      <c r="G15" s="17">
        <v>1879.22</v>
      </c>
      <c r="H15" s="17">
        <v>1916.03</v>
      </c>
      <c r="I15" s="17">
        <v>2031.04</v>
      </c>
      <c r="J15" s="17">
        <v>2122</v>
      </c>
      <c r="K15" s="17">
        <v>2300.59</v>
      </c>
      <c r="L15" s="17">
        <v>2313.07</v>
      </c>
      <c r="M15" s="17">
        <v>2311.06</v>
      </c>
      <c r="N15" s="17">
        <v>2301.42</v>
      </c>
      <c r="O15" s="17">
        <v>2309.78</v>
      </c>
      <c r="P15" s="17">
        <v>2301.57</v>
      </c>
      <c r="Q15" s="17">
        <v>2307.3</v>
      </c>
      <c r="R15" s="17">
        <v>2309.36</v>
      </c>
      <c r="S15" s="17">
        <v>2317.67</v>
      </c>
      <c r="T15" s="17">
        <v>2310.49</v>
      </c>
      <c r="U15" s="17">
        <v>2300.04</v>
      </c>
      <c r="V15" s="17">
        <v>2283.88</v>
      </c>
      <c r="W15" s="17">
        <v>2274.35</v>
      </c>
      <c r="X15" s="17">
        <v>2221.38</v>
      </c>
      <c r="Y15" s="18">
        <v>2041.51</v>
      </c>
    </row>
    <row r="16" spans="1:25" ht="15.75">
      <c r="A16" s="15" t="s">
        <v>47</v>
      </c>
      <c r="B16" s="16">
        <v>1981.35</v>
      </c>
      <c r="C16" s="17">
        <v>1946.43</v>
      </c>
      <c r="D16" s="17">
        <v>1906.82</v>
      </c>
      <c r="E16" s="17">
        <v>1882.43</v>
      </c>
      <c r="F16" s="17">
        <v>1873.47</v>
      </c>
      <c r="G16" s="17">
        <v>1880.3</v>
      </c>
      <c r="H16" s="17">
        <v>1918.07</v>
      </c>
      <c r="I16" s="17">
        <v>1988.43</v>
      </c>
      <c r="J16" s="17">
        <v>2134.76</v>
      </c>
      <c r="K16" s="17">
        <v>2221.72</v>
      </c>
      <c r="L16" s="17">
        <v>2218.75</v>
      </c>
      <c r="M16" s="17">
        <v>2220.48</v>
      </c>
      <c r="N16" s="17">
        <v>2199.78</v>
      </c>
      <c r="O16" s="17">
        <v>2168.45</v>
      </c>
      <c r="P16" s="17">
        <v>2162.46</v>
      </c>
      <c r="Q16" s="17">
        <v>2164.17</v>
      </c>
      <c r="R16" s="17">
        <v>2195.57</v>
      </c>
      <c r="S16" s="17">
        <v>2203.32</v>
      </c>
      <c r="T16" s="17">
        <v>2197.57</v>
      </c>
      <c r="U16" s="17">
        <v>2201.59</v>
      </c>
      <c r="V16" s="17">
        <v>2187.67</v>
      </c>
      <c r="W16" s="17">
        <v>2159.71</v>
      </c>
      <c r="X16" s="17">
        <v>2153.98</v>
      </c>
      <c r="Y16" s="18">
        <v>2084.36</v>
      </c>
    </row>
    <row r="17" spans="1:25" ht="15.75">
      <c r="A17" s="15" t="s">
        <v>48</v>
      </c>
      <c r="B17" s="16">
        <v>2004.62</v>
      </c>
      <c r="C17" s="17">
        <v>2003.26</v>
      </c>
      <c r="D17" s="17">
        <v>1978.63</v>
      </c>
      <c r="E17" s="17">
        <v>1950.4</v>
      </c>
      <c r="F17" s="17">
        <v>1928.1</v>
      </c>
      <c r="G17" s="17">
        <v>1924.16</v>
      </c>
      <c r="H17" s="17">
        <v>1942.6</v>
      </c>
      <c r="I17" s="17">
        <v>1970.72</v>
      </c>
      <c r="J17" s="17">
        <v>2019.07</v>
      </c>
      <c r="K17" s="17">
        <v>2159.64</v>
      </c>
      <c r="L17" s="17">
        <v>2266.87</v>
      </c>
      <c r="M17" s="17">
        <v>2293.89</v>
      </c>
      <c r="N17" s="17">
        <v>2283.03</v>
      </c>
      <c r="O17" s="17">
        <v>2282.92</v>
      </c>
      <c r="P17" s="17">
        <v>2275.75</v>
      </c>
      <c r="Q17" s="17">
        <v>2274.75</v>
      </c>
      <c r="R17" s="17">
        <v>2278.83</v>
      </c>
      <c r="S17" s="17">
        <v>2289.48</v>
      </c>
      <c r="T17" s="17">
        <v>2299.5</v>
      </c>
      <c r="U17" s="17">
        <v>2295.72</v>
      </c>
      <c r="V17" s="17">
        <v>2277.54</v>
      </c>
      <c r="W17" s="17">
        <v>2269.87</v>
      </c>
      <c r="X17" s="17">
        <v>2253.07</v>
      </c>
      <c r="Y17" s="18">
        <v>2146.04</v>
      </c>
    </row>
    <row r="18" spans="1:25" ht="15.75">
      <c r="A18" s="15" t="s">
        <v>49</v>
      </c>
      <c r="B18" s="16">
        <v>2037.31</v>
      </c>
      <c r="C18" s="17">
        <v>1982.62</v>
      </c>
      <c r="D18" s="17">
        <v>1949.92</v>
      </c>
      <c r="E18" s="17">
        <v>1916.3</v>
      </c>
      <c r="F18" s="17">
        <v>1886.9</v>
      </c>
      <c r="G18" s="17">
        <v>1884.76</v>
      </c>
      <c r="H18" s="17">
        <v>1897.81</v>
      </c>
      <c r="I18" s="17">
        <v>1910.67</v>
      </c>
      <c r="J18" s="17">
        <v>1964.4</v>
      </c>
      <c r="K18" s="17">
        <v>1993.14</v>
      </c>
      <c r="L18" s="17">
        <v>2049.08</v>
      </c>
      <c r="M18" s="17">
        <v>2161.41</v>
      </c>
      <c r="N18" s="17">
        <v>2175.24</v>
      </c>
      <c r="O18" s="17">
        <v>2167.44</v>
      </c>
      <c r="P18" s="17">
        <v>2152.23</v>
      </c>
      <c r="Q18" s="17">
        <v>2111.47</v>
      </c>
      <c r="R18" s="17">
        <v>2145.12</v>
      </c>
      <c r="S18" s="17">
        <v>2184.48</v>
      </c>
      <c r="T18" s="17">
        <v>2251.41</v>
      </c>
      <c r="U18" s="17">
        <v>2245.25</v>
      </c>
      <c r="V18" s="17">
        <v>2231.97</v>
      </c>
      <c r="W18" s="17">
        <v>2220.01</v>
      </c>
      <c r="X18" s="17">
        <v>2159.41</v>
      </c>
      <c r="Y18" s="18">
        <v>2039.09</v>
      </c>
    </row>
    <row r="19" spans="1:25" ht="15.75">
      <c r="A19" s="15" t="s">
        <v>50</v>
      </c>
      <c r="B19" s="16">
        <v>2007.61</v>
      </c>
      <c r="C19" s="17">
        <v>1961.93</v>
      </c>
      <c r="D19" s="17">
        <v>1927.89</v>
      </c>
      <c r="E19" s="17">
        <v>1890.03</v>
      </c>
      <c r="F19" s="17">
        <v>1878.41</v>
      </c>
      <c r="G19" s="17">
        <v>1886.86</v>
      </c>
      <c r="H19" s="17">
        <v>1923.63</v>
      </c>
      <c r="I19" s="17">
        <v>2022.09</v>
      </c>
      <c r="J19" s="17">
        <v>2104.86</v>
      </c>
      <c r="K19" s="17">
        <v>2284.06</v>
      </c>
      <c r="L19" s="17">
        <v>2291.37</v>
      </c>
      <c r="M19" s="17">
        <v>2283.83</v>
      </c>
      <c r="N19" s="17">
        <v>2279.17</v>
      </c>
      <c r="O19" s="17">
        <v>2276.59</v>
      </c>
      <c r="P19" s="17">
        <v>2278.1</v>
      </c>
      <c r="Q19" s="17">
        <v>2274.75</v>
      </c>
      <c r="R19" s="17">
        <v>2286.4</v>
      </c>
      <c r="S19" s="17">
        <v>2298.78</v>
      </c>
      <c r="T19" s="17">
        <v>2288.69</v>
      </c>
      <c r="U19" s="17">
        <v>2277.62</v>
      </c>
      <c r="V19" s="17">
        <v>2277.45</v>
      </c>
      <c r="W19" s="17">
        <v>2278.29</v>
      </c>
      <c r="X19" s="17">
        <v>2222.33</v>
      </c>
      <c r="Y19" s="18">
        <v>2116.43</v>
      </c>
    </row>
    <row r="20" spans="1:25" ht="15.75">
      <c r="A20" s="15" t="s">
        <v>51</v>
      </c>
      <c r="B20" s="16">
        <v>2027.83</v>
      </c>
      <c r="C20" s="17">
        <v>1957.73</v>
      </c>
      <c r="D20" s="17">
        <v>1924.64</v>
      </c>
      <c r="E20" s="17">
        <v>1882.99</v>
      </c>
      <c r="F20" s="17">
        <v>1882.04</v>
      </c>
      <c r="G20" s="17">
        <v>1894.63</v>
      </c>
      <c r="H20" s="17">
        <v>1934.41</v>
      </c>
      <c r="I20" s="17">
        <v>2041.49</v>
      </c>
      <c r="J20" s="17">
        <v>2114.16</v>
      </c>
      <c r="K20" s="17">
        <v>2297.92</v>
      </c>
      <c r="L20" s="17">
        <v>2259.07</v>
      </c>
      <c r="M20" s="17">
        <v>2243.01</v>
      </c>
      <c r="N20" s="17">
        <v>2224.05</v>
      </c>
      <c r="O20" s="17">
        <v>2218.76</v>
      </c>
      <c r="P20" s="17">
        <v>2199.42</v>
      </c>
      <c r="Q20" s="17">
        <v>2201.11</v>
      </c>
      <c r="R20" s="17">
        <v>2261.79</v>
      </c>
      <c r="S20" s="17">
        <v>2232.43</v>
      </c>
      <c r="T20" s="17">
        <v>2233.99</v>
      </c>
      <c r="U20" s="17">
        <v>2219.02</v>
      </c>
      <c r="V20" s="17">
        <v>2228.93</v>
      </c>
      <c r="W20" s="17">
        <v>2214.84</v>
      </c>
      <c r="X20" s="17">
        <v>2174</v>
      </c>
      <c r="Y20" s="18">
        <v>2042.89</v>
      </c>
    </row>
    <row r="21" spans="1:25" ht="15.75">
      <c r="A21" s="15" t="s">
        <v>52</v>
      </c>
      <c r="B21" s="16">
        <v>1996.61</v>
      </c>
      <c r="C21" s="17">
        <v>1947.18</v>
      </c>
      <c r="D21" s="17">
        <v>1943.22</v>
      </c>
      <c r="E21" s="17">
        <v>1887.35</v>
      </c>
      <c r="F21" s="17">
        <v>1874.03</v>
      </c>
      <c r="G21" s="17">
        <v>1885.04</v>
      </c>
      <c r="H21" s="17">
        <v>1947.72</v>
      </c>
      <c r="I21" s="17">
        <v>2073.34</v>
      </c>
      <c r="J21" s="17">
        <v>2273.51</v>
      </c>
      <c r="K21" s="17">
        <v>2319.27</v>
      </c>
      <c r="L21" s="17">
        <v>2307.83</v>
      </c>
      <c r="M21" s="17">
        <v>2310.32</v>
      </c>
      <c r="N21" s="17">
        <v>2293.61</v>
      </c>
      <c r="O21" s="17">
        <v>2262.52</v>
      </c>
      <c r="P21" s="17">
        <v>2255.82</v>
      </c>
      <c r="Q21" s="17">
        <v>2265.05</v>
      </c>
      <c r="R21" s="17">
        <v>2298.41</v>
      </c>
      <c r="S21" s="17">
        <v>2265.45</v>
      </c>
      <c r="T21" s="17">
        <v>2258.7</v>
      </c>
      <c r="U21" s="17">
        <v>2257.56</v>
      </c>
      <c r="V21" s="17">
        <v>2276.25</v>
      </c>
      <c r="W21" s="17">
        <v>2257.29</v>
      </c>
      <c r="X21" s="17">
        <v>2207.27</v>
      </c>
      <c r="Y21" s="18">
        <v>2125.28</v>
      </c>
    </row>
    <row r="22" spans="1:25" ht="15.75">
      <c r="A22" s="15" t="s">
        <v>53</v>
      </c>
      <c r="B22" s="16">
        <v>2043.79</v>
      </c>
      <c r="C22" s="17">
        <v>1950.37</v>
      </c>
      <c r="D22" s="17">
        <v>1933.37</v>
      </c>
      <c r="E22" s="17">
        <v>1916.62</v>
      </c>
      <c r="F22" s="17">
        <v>1913.95</v>
      </c>
      <c r="G22" s="17">
        <v>1926.78</v>
      </c>
      <c r="H22" s="17">
        <v>1973.87</v>
      </c>
      <c r="I22" s="17">
        <v>2102.93</v>
      </c>
      <c r="J22" s="17">
        <v>2278.47</v>
      </c>
      <c r="K22" s="17">
        <v>2309.92</v>
      </c>
      <c r="L22" s="17">
        <v>2318.47</v>
      </c>
      <c r="M22" s="17">
        <v>2307.88</v>
      </c>
      <c r="N22" s="17">
        <v>2296.24</v>
      </c>
      <c r="O22" s="17">
        <v>2296.66</v>
      </c>
      <c r="P22" s="17">
        <v>2289.76</v>
      </c>
      <c r="Q22" s="17">
        <v>2292.84</v>
      </c>
      <c r="R22" s="17">
        <v>2311.18</v>
      </c>
      <c r="S22" s="17">
        <v>2301.63</v>
      </c>
      <c r="T22" s="17">
        <v>2310.96</v>
      </c>
      <c r="U22" s="17">
        <v>2310.29</v>
      </c>
      <c r="V22" s="17">
        <v>2292.69</v>
      </c>
      <c r="W22" s="17">
        <v>2282.57</v>
      </c>
      <c r="X22" s="17">
        <v>2244.15</v>
      </c>
      <c r="Y22" s="18">
        <v>2209.85</v>
      </c>
    </row>
    <row r="23" spans="1:25" ht="15.75">
      <c r="A23" s="15" t="s">
        <v>54</v>
      </c>
      <c r="B23" s="16">
        <v>2130.4</v>
      </c>
      <c r="C23" s="17">
        <v>2029.52</v>
      </c>
      <c r="D23" s="17">
        <v>1963.87</v>
      </c>
      <c r="E23" s="17">
        <v>1935.63</v>
      </c>
      <c r="F23" s="17">
        <v>1938.45</v>
      </c>
      <c r="G23" s="17">
        <v>1951.93</v>
      </c>
      <c r="H23" s="17">
        <v>1989.18</v>
      </c>
      <c r="I23" s="17">
        <v>2092.02</v>
      </c>
      <c r="J23" s="17">
        <v>2259.55</v>
      </c>
      <c r="K23" s="17">
        <v>2298.79</v>
      </c>
      <c r="L23" s="17">
        <v>2322.76</v>
      </c>
      <c r="M23" s="17">
        <v>2304.94</v>
      </c>
      <c r="N23" s="17">
        <v>2293.74</v>
      </c>
      <c r="O23" s="17">
        <v>2296.75</v>
      </c>
      <c r="P23" s="17">
        <v>2290.26</v>
      </c>
      <c r="Q23" s="17">
        <v>2296.36</v>
      </c>
      <c r="R23" s="17">
        <v>2308.32</v>
      </c>
      <c r="S23" s="17">
        <v>2312.3</v>
      </c>
      <c r="T23" s="17">
        <v>2319.15</v>
      </c>
      <c r="U23" s="17">
        <v>2305.3</v>
      </c>
      <c r="V23" s="17">
        <v>2282.48</v>
      </c>
      <c r="W23" s="17">
        <v>2271.13</v>
      </c>
      <c r="X23" s="17">
        <v>2250.12</v>
      </c>
      <c r="Y23" s="18">
        <v>2201.84</v>
      </c>
    </row>
    <row r="24" spans="1:25" ht="15.75">
      <c r="A24" s="15" t="s">
        <v>55</v>
      </c>
      <c r="B24" s="16">
        <v>2109.32</v>
      </c>
      <c r="C24" s="17">
        <v>2059.09</v>
      </c>
      <c r="D24" s="17">
        <v>2093.87</v>
      </c>
      <c r="E24" s="17">
        <v>1997.88</v>
      </c>
      <c r="F24" s="17">
        <v>1976.9</v>
      </c>
      <c r="G24" s="17">
        <v>1977.14</v>
      </c>
      <c r="H24" s="17">
        <v>1995.81</v>
      </c>
      <c r="I24" s="17">
        <v>2041.57</v>
      </c>
      <c r="J24" s="17">
        <v>2085.44</v>
      </c>
      <c r="K24" s="17">
        <v>2264.59</v>
      </c>
      <c r="L24" s="17">
        <v>2332.49</v>
      </c>
      <c r="M24" s="17">
        <v>2498.29</v>
      </c>
      <c r="N24" s="17">
        <v>2458.64</v>
      </c>
      <c r="O24" s="17">
        <v>2479.54</v>
      </c>
      <c r="P24" s="17">
        <v>2467.95</v>
      </c>
      <c r="Q24" s="17">
        <v>2451.06</v>
      </c>
      <c r="R24" s="17">
        <v>2455.66</v>
      </c>
      <c r="S24" s="17">
        <v>2464.96</v>
      </c>
      <c r="T24" s="17">
        <v>2472.37</v>
      </c>
      <c r="U24" s="17">
        <v>2506.44</v>
      </c>
      <c r="V24" s="17">
        <v>2479.48</v>
      </c>
      <c r="W24" s="17">
        <v>2470.41</v>
      </c>
      <c r="X24" s="17">
        <v>2419.5</v>
      </c>
      <c r="Y24" s="18">
        <v>2299.74</v>
      </c>
    </row>
    <row r="25" spans="1:25" ht="15.75">
      <c r="A25" s="15" t="s">
        <v>56</v>
      </c>
      <c r="B25" s="16">
        <v>2176.33</v>
      </c>
      <c r="C25" s="17">
        <v>2088.06</v>
      </c>
      <c r="D25" s="17">
        <v>2065.79</v>
      </c>
      <c r="E25" s="17">
        <v>1971.61</v>
      </c>
      <c r="F25" s="17">
        <v>1959.51</v>
      </c>
      <c r="G25" s="17">
        <v>1949.18</v>
      </c>
      <c r="H25" s="17">
        <v>1962.4</v>
      </c>
      <c r="I25" s="17">
        <v>2004.53</v>
      </c>
      <c r="J25" s="17">
        <v>2061.82</v>
      </c>
      <c r="K25" s="17">
        <v>2106.57</v>
      </c>
      <c r="L25" s="17">
        <v>2250.63</v>
      </c>
      <c r="M25" s="17">
        <v>2267.88</v>
      </c>
      <c r="N25" s="17">
        <v>2271.35</v>
      </c>
      <c r="O25" s="17">
        <v>2277.11</v>
      </c>
      <c r="P25" s="17">
        <v>2265.6</v>
      </c>
      <c r="Q25" s="17">
        <v>2259.99</v>
      </c>
      <c r="R25" s="17">
        <v>2264.19</v>
      </c>
      <c r="S25" s="17">
        <v>2275.94</v>
      </c>
      <c r="T25" s="17">
        <v>2297.85</v>
      </c>
      <c r="U25" s="17">
        <v>2331.06</v>
      </c>
      <c r="V25" s="17">
        <v>2308.54</v>
      </c>
      <c r="W25" s="17">
        <v>2294.51</v>
      </c>
      <c r="X25" s="17">
        <v>2260.07</v>
      </c>
      <c r="Y25" s="18">
        <v>2187.99</v>
      </c>
    </row>
    <row r="26" spans="1:25" ht="15.75">
      <c r="A26" s="15" t="s">
        <v>57</v>
      </c>
      <c r="B26" s="16">
        <v>2095.95</v>
      </c>
      <c r="C26" s="17">
        <v>2061.24</v>
      </c>
      <c r="D26" s="17">
        <v>1982.96</v>
      </c>
      <c r="E26" s="17">
        <v>1948.77</v>
      </c>
      <c r="F26" s="17">
        <v>1938.38</v>
      </c>
      <c r="G26" s="17">
        <v>1945.56</v>
      </c>
      <c r="H26" s="17">
        <v>1990.19</v>
      </c>
      <c r="I26" s="17">
        <v>2076.77</v>
      </c>
      <c r="J26" s="17">
        <v>2237.3</v>
      </c>
      <c r="K26" s="17">
        <v>2280.59</v>
      </c>
      <c r="L26" s="17">
        <v>2277.27</v>
      </c>
      <c r="M26" s="17">
        <v>2262.28</v>
      </c>
      <c r="N26" s="17">
        <v>2246.32</v>
      </c>
      <c r="O26" s="17">
        <v>2242.05</v>
      </c>
      <c r="P26" s="17">
        <v>2236.75</v>
      </c>
      <c r="Q26" s="17">
        <v>2237.32</v>
      </c>
      <c r="R26" s="17">
        <v>2236.3</v>
      </c>
      <c r="S26" s="17">
        <v>2242.76</v>
      </c>
      <c r="T26" s="17">
        <v>2251.67</v>
      </c>
      <c r="U26" s="17">
        <v>2243.65</v>
      </c>
      <c r="V26" s="17">
        <v>2223.52</v>
      </c>
      <c r="W26" s="17">
        <v>2204.85</v>
      </c>
      <c r="X26" s="17">
        <v>2152.61</v>
      </c>
      <c r="Y26" s="18">
        <v>2078.88</v>
      </c>
    </row>
    <row r="27" spans="1:25" ht="15.75">
      <c r="A27" s="15" t="s">
        <v>58</v>
      </c>
      <c r="B27" s="16">
        <v>2013.41</v>
      </c>
      <c r="C27" s="17">
        <v>1952.93</v>
      </c>
      <c r="D27" s="17">
        <v>1908.69</v>
      </c>
      <c r="E27" s="17">
        <v>1880.95</v>
      </c>
      <c r="F27" s="17">
        <v>1870.12</v>
      </c>
      <c r="G27" s="17">
        <v>1879.2</v>
      </c>
      <c r="H27" s="17">
        <v>1934.92</v>
      </c>
      <c r="I27" s="17">
        <v>2012.28</v>
      </c>
      <c r="J27" s="17">
        <v>2073.26</v>
      </c>
      <c r="K27" s="17">
        <v>2206.81</v>
      </c>
      <c r="L27" s="17">
        <v>2207.46</v>
      </c>
      <c r="M27" s="17">
        <v>2196.08</v>
      </c>
      <c r="N27" s="17">
        <v>2184.36</v>
      </c>
      <c r="O27" s="17">
        <v>2188.87</v>
      </c>
      <c r="P27" s="17">
        <v>2181.49</v>
      </c>
      <c r="Q27" s="17">
        <v>2182.05</v>
      </c>
      <c r="R27" s="17">
        <v>2190.42</v>
      </c>
      <c r="S27" s="17">
        <v>2198.18</v>
      </c>
      <c r="T27" s="17">
        <v>2209.5</v>
      </c>
      <c r="U27" s="17">
        <v>2201.68</v>
      </c>
      <c r="V27" s="17">
        <v>2187.03</v>
      </c>
      <c r="W27" s="17">
        <v>2174.39</v>
      </c>
      <c r="X27" s="17">
        <v>2124.86</v>
      </c>
      <c r="Y27" s="18">
        <v>2034.03</v>
      </c>
    </row>
    <row r="28" spans="1:25" ht="15.75">
      <c r="A28" s="15" t="s">
        <v>59</v>
      </c>
      <c r="B28" s="16">
        <v>2007.4</v>
      </c>
      <c r="C28" s="17">
        <v>1966.9</v>
      </c>
      <c r="D28" s="17">
        <v>1922.67</v>
      </c>
      <c r="E28" s="17">
        <v>1905.55</v>
      </c>
      <c r="F28" s="17">
        <v>1886.82</v>
      </c>
      <c r="G28" s="17">
        <v>1898.87</v>
      </c>
      <c r="H28" s="17">
        <v>1940.68</v>
      </c>
      <c r="I28" s="17">
        <v>2022.76</v>
      </c>
      <c r="J28" s="17">
        <v>2190.43</v>
      </c>
      <c r="K28" s="17">
        <v>2282.27</v>
      </c>
      <c r="L28" s="17">
        <v>2272.18</v>
      </c>
      <c r="M28" s="17">
        <v>2245.23</v>
      </c>
      <c r="N28" s="17">
        <v>2232.59</v>
      </c>
      <c r="O28" s="17">
        <v>2239.09</v>
      </c>
      <c r="P28" s="17">
        <v>2225.19</v>
      </c>
      <c r="Q28" s="17">
        <v>2232.06</v>
      </c>
      <c r="R28" s="17">
        <v>2253.11</v>
      </c>
      <c r="S28" s="17">
        <v>2252.72</v>
      </c>
      <c r="T28" s="17">
        <v>2262.75</v>
      </c>
      <c r="U28" s="17">
        <v>2238.51</v>
      </c>
      <c r="V28" s="17">
        <v>2213.81</v>
      </c>
      <c r="W28" s="17">
        <v>2201.35</v>
      </c>
      <c r="X28" s="17">
        <v>2162.8</v>
      </c>
      <c r="Y28" s="18">
        <v>2020.85</v>
      </c>
    </row>
    <row r="29" spans="1:25" ht="15.75">
      <c r="A29" s="15" t="s">
        <v>60</v>
      </c>
      <c r="B29" s="16">
        <v>2000.59</v>
      </c>
      <c r="C29" s="17">
        <v>1995.81</v>
      </c>
      <c r="D29" s="17">
        <v>1944.92</v>
      </c>
      <c r="E29" s="17">
        <v>1921.64</v>
      </c>
      <c r="F29" s="17">
        <v>1920.83</v>
      </c>
      <c r="G29" s="17">
        <v>1922.76</v>
      </c>
      <c r="H29" s="17">
        <v>1968.4</v>
      </c>
      <c r="I29" s="17">
        <v>2063.71</v>
      </c>
      <c r="J29" s="17">
        <v>2237.27</v>
      </c>
      <c r="K29" s="17">
        <v>2313.33</v>
      </c>
      <c r="L29" s="17">
        <v>2301.82</v>
      </c>
      <c r="M29" s="17">
        <v>2289.92</v>
      </c>
      <c r="N29" s="17">
        <v>2295.67</v>
      </c>
      <c r="O29" s="17">
        <v>2295.86</v>
      </c>
      <c r="P29" s="17">
        <v>2276.14</v>
      </c>
      <c r="Q29" s="17">
        <v>2297.57</v>
      </c>
      <c r="R29" s="17">
        <v>2306.27</v>
      </c>
      <c r="S29" s="17">
        <v>2307.82</v>
      </c>
      <c r="T29" s="17">
        <v>2311.76</v>
      </c>
      <c r="U29" s="17">
        <v>2284.8</v>
      </c>
      <c r="V29" s="17">
        <v>2263.13</v>
      </c>
      <c r="W29" s="17">
        <v>2254.39</v>
      </c>
      <c r="X29" s="17">
        <v>2230.97</v>
      </c>
      <c r="Y29" s="18">
        <v>2043.42</v>
      </c>
    </row>
    <row r="30" spans="1:25" ht="15.75">
      <c r="A30" s="15" t="s">
        <v>61</v>
      </c>
      <c r="B30" s="16">
        <v>2010.9</v>
      </c>
      <c r="C30" s="17">
        <v>2014.92</v>
      </c>
      <c r="D30" s="17">
        <v>1940.58</v>
      </c>
      <c r="E30" s="17">
        <v>1913.47</v>
      </c>
      <c r="F30" s="17">
        <v>1910.97</v>
      </c>
      <c r="G30" s="17">
        <v>1917.16</v>
      </c>
      <c r="H30" s="17">
        <v>1953.56</v>
      </c>
      <c r="I30" s="17">
        <v>2032.15</v>
      </c>
      <c r="J30" s="17">
        <v>2176.39</v>
      </c>
      <c r="K30" s="17">
        <v>2203.78</v>
      </c>
      <c r="L30" s="17">
        <v>2213.76</v>
      </c>
      <c r="M30" s="17">
        <v>2215.12</v>
      </c>
      <c r="N30" s="17">
        <v>2210.03</v>
      </c>
      <c r="O30" s="17">
        <v>2220.8</v>
      </c>
      <c r="P30" s="17">
        <v>2192.57</v>
      </c>
      <c r="Q30" s="17">
        <v>2186.26</v>
      </c>
      <c r="R30" s="17">
        <v>2188.4</v>
      </c>
      <c r="S30" s="17">
        <v>2193.75</v>
      </c>
      <c r="T30" s="17">
        <v>2187.87</v>
      </c>
      <c r="U30" s="17">
        <v>2179.94</v>
      </c>
      <c r="V30" s="17">
        <v>2180.24</v>
      </c>
      <c r="W30" s="17">
        <v>2165.6</v>
      </c>
      <c r="X30" s="17">
        <v>2118.48</v>
      </c>
      <c r="Y30" s="18">
        <v>2024.46</v>
      </c>
    </row>
    <row r="31" spans="1:25" ht="15.75">
      <c r="A31" s="15" t="s">
        <v>62</v>
      </c>
      <c r="B31" s="16">
        <v>1999.82</v>
      </c>
      <c r="C31" s="17">
        <v>1984.48</v>
      </c>
      <c r="D31" s="17">
        <v>1979.37</v>
      </c>
      <c r="E31" s="17">
        <v>1936.93</v>
      </c>
      <c r="F31" s="17">
        <v>1918.71</v>
      </c>
      <c r="G31" s="17">
        <v>1910.83</v>
      </c>
      <c r="H31" s="17">
        <v>1920.02</v>
      </c>
      <c r="I31" s="17">
        <v>1950.65</v>
      </c>
      <c r="J31" s="17">
        <v>2002.85</v>
      </c>
      <c r="K31" s="17">
        <v>2053.91</v>
      </c>
      <c r="L31" s="17">
        <v>2165.24</v>
      </c>
      <c r="M31" s="17">
        <v>2182.64</v>
      </c>
      <c r="N31" s="17">
        <v>2171.44</v>
      </c>
      <c r="O31" s="17">
        <v>2157.87</v>
      </c>
      <c r="P31" s="17">
        <v>2146.32</v>
      </c>
      <c r="Q31" s="17">
        <v>2137.29</v>
      </c>
      <c r="R31" s="17">
        <v>2139.57</v>
      </c>
      <c r="S31" s="17">
        <v>2162.37</v>
      </c>
      <c r="T31" s="17">
        <v>2180.26</v>
      </c>
      <c r="U31" s="17">
        <v>2188.54</v>
      </c>
      <c r="V31" s="17">
        <v>2182.9</v>
      </c>
      <c r="W31" s="17">
        <v>2167.95</v>
      </c>
      <c r="X31" s="17">
        <v>2143.85</v>
      </c>
      <c r="Y31" s="18">
        <v>2051.04</v>
      </c>
    </row>
    <row r="32" spans="1:25" ht="15.75">
      <c r="A32" s="15" t="s">
        <v>63</v>
      </c>
      <c r="B32" s="16">
        <v>2026.86</v>
      </c>
      <c r="C32" s="17">
        <v>1988.82</v>
      </c>
      <c r="D32" s="17">
        <v>1994.34</v>
      </c>
      <c r="E32" s="17">
        <v>1930.93</v>
      </c>
      <c r="F32" s="17">
        <v>1901.36</v>
      </c>
      <c r="G32" s="17">
        <v>1887.27</v>
      </c>
      <c r="H32" s="17">
        <v>1898.97</v>
      </c>
      <c r="I32" s="17">
        <v>1929.78</v>
      </c>
      <c r="J32" s="17">
        <v>1964</v>
      </c>
      <c r="K32" s="17">
        <v>2011.68</v>
      </c>
      <c r="L32" s="17">
        <v>2091.72</v>
      </c>
      <c r="M32" s="17">
        <v>2169.15</v>
      </c>
      <c r="N32" s="17">
        <v>2160.36</v>
      </c>
      <c r="O32" s="17">
        <v>2158.8</v>
      </c>
      <c r="P32" s="17">
        <v>2147.66</v>
      </c>
      <c r="Q32" s="17">
        <v>2137.29</v>
      </c>
      <c r="R32" s="17">
        <v>2148.09</v>
      </c>
      <c r="S32" s="17">
        <v>2160.13</v>
      </c>
      <c r="T32" s="17">
        <v>2188.84</v>
      </c>
      <c r="U32" s="17">
        <v>2227.28</v>
      </c>
      <c r="V32" s="17">
        <v>2216.23</v>
      </c>
      <c r="W32" s="17">
        <v>2195.76</v>
      </c>
      <c r="X32" s="17">
        <v>2162.79</v>
      </c>
      <c r="Y32" s="18">
        <v>2007.04</v>
      </c>
    </row>
    <row r="33" spans="1:25" ht="15.75">
      <c r="A33" s="15" t="s">
        <v>64</v>
      </c>
      <c r="B33" s="16">
        <v>1994.71</v>
      </c>
      <c r="C33" s="17">
        <v>1980.03</v>
      </c>
      <c r="D33" s="17">
        <v>1906.19</v>
      </c>
      <c r="E33" s="17">
        <v>1895.89</v>
      </c>
      <c r="F33" s="17">
        <v>1877.8</v>
      </c>
      <c r="G33" s="17">
        <v>1886.2</v>
      </c>
      <c r="H33" s="17">
        <v>1929.81</v>
      </c>
      <c r="I33" s="17">
        <v>2031.46</v>
      </c>
      <c r="J33" s="17">
        <v>2136.34</v>
      </c>
      <c r="K33" s="17">
        <v>2188.22</v>
      </c>
      <c r="L33" s="17">
        <v>2189.62</v>
      </c>
      <c r="M33" s="17">
        <v>2188.89</v>
      </c>
      <c r="N33" s="17">
        <v>2177.63</v>
      </c>
      <c r="O33" s="17">
        <v>2176.22</v>
      </c>
      <c r="P33" s="17">
        <v>2162.93</v>
      </c>
      <c r="Q33" s="17">
        <v>2164.32</v>
      </c>
      <c r="R33" s="17">
        <v>2153.7</v>
      </c>
      <c r="S33" s="17">
        <v>2161.61</v>
      </c>
      <c r="T33" s="17">
        <v>2201.19</v>
      </c>
      <c r="U33" s="17">
        <v>2190.62</v>
      </c>
      <c r="V33" s="17">
        <v>2190.39</v>
      </c>
      <c r="W33" s="17">
        <v>2180.48</v>
      </c>
      <c r="X33" s="17">
        <v>2142.1</v>
      </c>
      <c r="Y33" s="18">
        <v>2009.72</v>
      </c>
    </row>
    <row r="34" spans="1:25" ht="15.75">
      <c r="A34" s="15" t="s">
        <v>65</v>
      </c>
      <c r="B34" s="16">
        <v>2003.82</v>
      </c>
      <c r="C34" s="17">
        <v>1991.37</v>
      </c>
      <c r="D34" s="17">
        <v>1895.71</v>
      </c>
      <c r="E34" s="17">
        <v>1873.88</v>
      </c>
      <c r="F34" s="17">
        <v>1855.75</v>
      </c>
      <c r="G34" s="17">
        <v>1872.71</v>
      </c>
      <c r="H34" s="17">
        <v>1925.37</v>
      </c>
      <c r="I34" s="17">
        <v>2001.45</v>
      </c>
      <c r="J34" s="17">
        <v>2056.28</v>
      </c>
      <c r="K34" s="17">
        <v>2171.33</v>
      </c>
      <c r="L34" s="17">
        <v>2173.21</v>
      </c>
      <c r="M34" s="17">
        <v>2166.87</v>
      </c>
      <c r="N34" s="17">
        <v>2153.7</v>
      </c>
      <c r="O34" s="17">
        <v>2155.22</v>
      </c>
      <c r="P34" s="17">
        <v>2151.77</v>
      </c>
      <c r="Q34" s="17">
        <v>2169.43</v>
      </c>
      <c r="R34" s="17">
        <v>2166.23</v>
      </c>
      <c r="S34" s="17">
        <v>2164.79</v>
      </c>
      <c r="T34" s="17">
        <v>2180.04</v>
      </c>
      <c r="U34" s="17">
        <v>2176.07</v>
      </c>
      <c r="V34" s="17">
        <v>2171.34</v>
      </c>
      <c r="W34" s="17">
        <v>2162.94</v>
      </c>
      <c r="X34" s="17">
        <v>2133.6</v>
      </c>
      <c r="Y34" s="18">
        <v>1998.91</v>
      </c>
    </row>
    <row r="35" spans="1:25" ht="15.75">
      <c r="A35" s="15" t="s">
        <v>66</v>
      </c>
      <c r="B35" s="16">
        <v>1999.19</v>
      </c>
      <c r="C35" s="17">
        <v>1957.13</v>
      </c>
      <c r="D35" s="17">
        <v>1905.72</v>
      </c>
      <c r="E35" s="17">
        <v>1894.12</v>
      </c>
      <c r="F35" s="17">
        <v>1877.7</v>
      </c>
      <c r="G35" s="17">
        <v>1881.87</v>
      </c>
      <c r="H35" s="17">
        <v>1933.44</v>
      </c>
      <c r="I35" s="17">
        <v>2039.26</v>
      </c>
      <c r="J35" s="17">
        <v>2111.05</v>
      </c>
      <c r="K35" s="17">
        <v>2290.59</v>
      </c>
      <c r="L35" s="17">
        <v>2312.76</v>
      </c>
      <c r="M35" s="17">
        <v>2306.79</v>
      </c>
      <c r="N35" s="17">
        <v>2297.04</v>
      </c>
      <c r="O35" s="17">
        <v>2305.82</v>
      </c>
      <c r="P35" s="17">
        <v>2278.28</v>
      </c>
      <c r="Q35" s="17">
        <v>2306.87</v>
      </c>
      <c r="R35" s="17">
        <v>2258.38</v>
      </c>
      <c r="S35" s="17">
        <v>2266.14</v>
      </c>
      <c r="T35" s="17">
        <v>2273.43</v>
      </c>
      <c r="U35" s="17">
        <v>2259.67</v>
      </c>
      <c r="V35" s="17">
        <v>2253.4</v>
      </c>
      <c r="W35" s="17">
        <v>2249.56</v>
      </c>
      <c r="X35" s="17">
        <v>2215.56</v>
      </c>
      <c r="Y35" s="18">
        <v>2009.14</v>
      </c>
    </row>
    <row r="36" spans="1:26" ht="16.5" thickBot="1">
      <c r="A36" s="40" t="s">
        <v>67</v>
      </c>
      <c r="B36" s="41">
        <v>2004.61</v>
      </c>
      <c r="C36" s="42">
        <v>2007.68</v>
      </c>
      <c r="D36" s="42">
        <v>1959.15</v>
      </c>
      <c r="E36" s="42">
        <v>1928.52</v>
      </c>
      <c r="F36" s="42">
        <v>1912.25</v>
      </c>
      <c r="G36" s="42">
        <v>1918.08</v>
      </c>
      <c r="H36" s="42">
        <v>1976.32</v>
      </c>
      <c r="I36" s="42">
        <v>2047.03</v>
      </c>
      <c r="J36" s="42">
        <v>2163.88</v>
      </c>
      <c r="K36" s="42">
        <v>2213.47</v>
      </c>
      <c r="L36" s="42">
        <v>2196.04</v>
      </c>
      <c r="M36" s="42">
        <v>2199.92</v>
      </c>
      <c r="N36" s="42">
        <v>2186.93</v>
      </c>
      <c r="O36" s="42">
        <v>2188.13</v>
      </c>
      <c r="P36" s="42">
        <v>2180.43</v>
      </c>
      <c r="Q36" s="42">
        <v>2184.71</v>
      </c>
      <c r="R36" s="42">
        <v>2185.28</v>
      </c>
      <c r="S36" s="42">
        <v>2186.18</v>
      </c>
      <c r="T36" s="42">
        <v>2190.06</v>
      </c>
      <c r="U36" s="42">
        <v>2192.41</v>
      </c>
      <c r="V36" s="42">
        <v>2185.25</v>
      </c>
      <c r="W36" s="42">
        <v>2175.84</v>
      </c>
      <c r="X36" s="42">
        <v>2137.21</v>
      </c>
      <c r="Y36" s="43">
        <v>1998.55</v>
      </c>
      <c r="Z36" s="20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2778.04</v>
      </c>
      <c r="C40" s="12">
        <v>2741.89</v>
      </c>
      <c r="D40" s="12">
        <v>2669.1</v>
      </c>
      <c r="E40" s="12">
        <v>2631.99</v>
      </c>
      <c r="F40" s="12">
        <v>2615.34</v>
      </c>
      <c r="G40" s="12">
        <v>2627.98</v>
      </c>
      <c r="H40" s="12">
        <v>2695.22</v>
      </c>
      <c r="I40" s="12">
        <v>2765.83</v>
      </c>
      <c r="J40" s="12">
        <v>2863.35</v>
      </c>
      <c r="K40" s="12">
        <v>3003.56</v>
      </c>
      <c r="L40" s="12">
        <v>3014.15</v>
      </c>
      <c r="M40" s="12">
        <v>3006.21</v>
      </c>
      <c r="N40" s="12">
        <v>2989.89</v>
      </c>
      <c r="O40" s="12">
        <v>2990.91</v>
      </c>
      <c r="P40" s="12">
        <v>2973.1</v>
      </c>
      <c r="Q40" s="12">
        <v>2980.87</v>
      </c>
      <c r="R40" s="12">
        <v>2989.99</v>
      </c>
      <c r="S40" s="12">
        <v>2997.21</v>
      </c>
      <c r="T40" s="12">
        <v>2987.8</v>
      </c>
      <c r="U40" s="12">
        <v>2966.97</v>
      </c>
      <c r="V40" s="12">
        <v>2951.59</v>
      </c>
      <c r="W40" s="12">
        <v>2942.8</v>
      </c>
      <c r="X40" s="12">
        <v>2868.72</v>
      </c>
      <c r="Y40" s="13">
        <v>2762.63</v>
      </c>
    </row>
    <row r="41" spans="1:25" ht="16.5" customHeight="1">
      <c r="A41" s="15" t="str">
        <f t="shared" si="0"/>
        <v>02.02.2019</v>
      </c>
      <c r="B41" s="16">
        <v>2731.6</v>
      </c>
      <c r="C41" s="17">
        <v>2710.44</v>
      </c>
      <c r="D41" s="17">
        <v>2691.46</v>
      </c>
      <c r="E41" s="17">
        <v>2664.29</v>
      </c>
      <c r="F41" s="17">
        <v>2653.24</v>
      </c>
      <c r="G41" s="17">
        <v>2658.12</v>
      </c>
      <c r="H41" s="17">
        <v>2680.48</v>
      </c>
      <c r="I41" s="17">
        <v>2712.67</v>
      </c>
      <c r="J41" s="17">
        <v>2750.63</v>
      </c>
      <c r="K41" s="17">
        <v>2867.72</v>
      </c>
      <c r="L41" s="17">
        <v>2970.79</v>
      </c>
      <c r="M41" s="17">
        <v>3035.02</v>
      </c>
      <c r="N41" s="17">
        <v>3042.72</v>
      </c>
      <c r="O41" s="17">
        <v>3040.82</v>
      </c>
      <c r="P41" s="17">
        <v>3033.26</v>
      </c>
      <c r="Q41" s="17">
        <v>3034.42</v>
      </c>
      <c r="R41" s="17">
        <v>3042.22</v>
      </c>
      <c r="S41" s="17">
        <v>3054.07</v>
      </c>
      <c r="T41" s="17">
        <v>3056.75</v>
      </c>
      <c r="U41" s="17">
        <v>3045.15</v>
      </c>
      <c r="V41" s="17">
        <v>3035.89</v>
      </c>
      <c r="W41" s="17">
        <v>3026.85</v>
      </c>
      <c r="X41" s="17">
        <v>2934.44</v>
      </c>
      <c r="Y41" s="18">
        <v>2855.13</v>
      </c>
    </row>
    <row r="42" spans="1:25" ht="15.75">
      <c r="A42" s="15" t="str">
        <f t="shared" si="0"/>
        <v>03.02.2019</v>
      </c>
      <c r="B42" s="16">
        <v>2741.79</v>
      </c>
      <c r="C42" s="17">
        <v>2728.9</v>
      </c>
      <c r="D42" s="17">
        <v>2675.65</v>
      </c>
      <c r="E42" s="17">
        <v>2636.21</v>
      </c>
      <c r="F42" s="17">
        <v>2605.96</v>
      </c>
      <c r="G42" s="17">
        <v>2603.46</v>
      </c>
      <c r="H42" s="17">
        <v>2635.26</v>
      </c>
      <c r="I42" s="17">
        <v>2676.05</v>
      </c>
      <c r="J42" s="17">
        <v>2716.9</v>
      </c>
      <c r="K42" s="17">
        <v>2747.28</v>
      </c>
      <c r="L42" s="17">
        <v>2868.96</v>
      </c>
      <c r="M42" s="17">
        <v>2949.37</v>
      </c>
      <c r="N42" s="17">
        <v>2940.98</v>
      </c>
      <c r="O42" s="17">
        <v>2952.91</v>
      </c>
      <c r="P42" s="17">
        <v>2934.96</v>
      </c>
      <c r="Q42" s="17">
        <v>2933.71</v>
      </c>
      <c r="R42" s="17">
        <v>2951.76</v>
      </c>
      <c r="S42" s="17">
        <v>2996.09</v>
      </c>
      <c r="T42" s="17">
        <v>3010.48</v>
      </c>
      <c r="U42" s="17">
        <v>3001.63</v>
      </c>
      <c r="V42" s="17">
        <v>2993.77</v>
      </c>
      <c r="W42" s="17">
        <v>2973.43</v>
      </c>
      <c r="X42" s="17">
        <v>2922.48</v>
      </c>
      <c r="Y42" s="18">
        <v>2829.43</v>
      </c>
    </row>
    <row r="43" spans="1:26" ht="15.75">
      <c r="A43" s="15" t="str">
        <f t="shared" si="0"/>
        <v>04.02.2019</v>
      </c>
      <c r="B43" s="16">
        <v>2755.52</v>
      </c>
      <c r="C43" s="17">
        <v>2691.59</v>
      </c>
      <c r="D43" s="17">
        <v>2667.69</v>
      </c>
      <c r="E43" s="17">
        <v>2622.25</v>
      </c>
      <c r="F43" s="17">
        <v>2600.97</v>
      </c>
      <c r="G43" s="17">
        <v>2610.64</v>
      </c>
      <c r="H43" s="17">
        <v>2664.2</v>
      </c>
      <c r="I43" s="17">
        <v>2746.67</v>
      </c>
      <c r="J43" s="17">
        <v>2841.66</v>
      </c>
      <c r="K43" s="17">
        <v>3013.35</v>
      </c>
      <c r="L43" s="17">
        <v>3030.58</v>
      </c>
      <c r="M43" s="17">
        <v>3024.84</v>
      </c>
      <c r="N43" s="17">
        <v>3002.6</v>
      </c>
      <c r="O43" s="17">
        <v>2991.16</v>
      </c>
      <c r="P43" s="17">
        <v>2987.33</v>
      </c>
      <c r="Q43" s="17">
        <v>2993.22</v>
      </c>
      <c r="R43" s="17">
        <v>3011.2</v>
      </c>
      <c r="S43" s="17">
        <v>3047.02</v>
      </c>
      <c r="T43" s="17">
        <v>3015.42</v>
      </c>
      <c r="U43" s="17">
        <v>2974.54</v>
      </c>
      <c r="V43" s="17">
        <v>2954.33</v>
      </c>
      <c r="W43" s="17">
        <v>2900.82</v>
      </c>
      <c r="X43" s="17">
        <v>2809.11</v>
      </c>
      <c r="Y43" s="18">
        <v>2755.32</v>
      </c>
      <c r="Z43" s="14"/>
    </row>
    <row r="44" spans="1:25" ht="15.75">
      <c r="A44" s="15" t="str">
        <f t="shared" si="0"/>
        <v>05.02.2019</v>
      </c>
      <c r="B44" s="16">
        <v>2734.98</v>
      </c>
      <c r="C44" s="17">
        <v>2701.6</v>
      </c>
      <c r="D44" s="17">
        <v>2663.21</v>
      </c>
      <c r="E44" s="17">
        <v>2646.92</v>
      </c>
      <c r="F44" s="17">
        <v>2629.6</v>
      </c>
      <c r="G44" s="17">
        <v>2644.42</v>
      </c>
      <c r="H44" s="17">
        <v>2708.67</v>
      </c>
      <c r="I44" s="17">
        <v>2767.4</v>
      </c>
      <c r="J44" s="17">
        <v>2890.31</v>
      </c>
      <c r="K44" s="17">
        <v>3008.53</v>
      </c>
      <c r="L44" s="17">
        <v>3023.64</v>
      </c>
      <c r="M44" s="17">
        <v>3018.69</v>
      </c>
      <c r="N44" s="17">
        <v>3005.64</v>
      </c>
      <c r="O44" s="17">
        <v>2996.8</v>
      </c>
      <c r="P44" s="17">
        <v>2987.45</v>
      </c>
      <c r="Q44" s="17">
        <v>2995.1</v>
      </c>
      <c r="R44" s="17">
        <v>3008.78</v>
      </c>
      <c r="S44" s="17">
        <v>3030.31</v>
      </c>
      <c r="T44" s="17">
        <v>3020.42</v>
      </c>
      <c r="U44" s="17">
        <v>3004.02</v>
      </c>
      <c r="V44" s="17">
        <v>2997.28</v>
      </c>
      <c r="W44" s="17">
        <v>2978.17</v>
      </c>
      <c r="X44" s="17">
        <v>2901.03</v>
      </c>
      <c r="Y44" s="18">
        <v>2773.35</v>
      </c>
    </row>
    <row r="45" spans="1:25" ht="15.75">
      <c r="A45" s="15" t="str">
        <f t="shared" si="0"/>
        <v>06.02.2019</v>
      </c>
      <c r="B45" s="16">
        <v>2732.35</v>
      </c>
      <c r="C45" s="17">
        <v>2708.19</v>
      </c>
      <c r="D45" s="17">
        <v>2686.25</v>
      </c>
      <c r="E45" s="17">
        <v>2660.05</v>
      </c>
      <c r="F45" s="17">
        <v>2644.84</v>
      </c>
      <c r="G45" s="17">
        <v>2655.69</v>
      </c>
      <c r="H45" s="17">
        <v>2717.06</v>
      </c>
      <c r="I45" s="17">
        <v>2790.6</v>
      </c>
      <c r="J45" s="17">
        <v>2883.7</v>
      </c>
      <c r="K45" s="17">
        <v>3028.09</v>
      </c>
      <c r="L45" s="17">
        <v>3061.22</v>
      </c>
      <c r="M45" s="17">
        <v>3054.25</v>
      </c>
      <c r="N45" s="17">
        <v>3037.43</v>
      </c>
      <c r="O45" s="17">
        <v>3031.73</v>
      </c>
      <c r="P45" s="17">
        <v>3023.11</v>
      </c>
      <c r="Q45" s="17">
        <v>3010.35</v>
      </c>
      <c r="R45" s="17">
        <v>3021.12</v>
      </c>
      <c r="S45" s="17">
        <v>3031.16</v>
      </c>
      <c r="T45" s="17">
        <v>3017.57</v>
      </c>
      <c r="U45" s="17">
        <v>3006.59</v>
      </c>
      <c r="V45" s="17">
        <v>3043.47</v>
      </c>
      <c r="W45" s="17">
        <v>3022.39</v>
      </c>
      <c r="X45" s="17">
        <v>2982.72</v>
      </c>
      <c r="Y45" s="18">
        <v>2831.88</v>
      </c>
    </row>
    <row r="46" spans="1:25" ht="15.75">
      <c r="A46" s="15" t="str">
        <f t="shared" si="0"/>
        <v>07.02.2019</v>
      </c>
      <c r="B46" s="16">
        <v>2745.07</v>
      </c>
      <c r="C46" s="17">
        <v>2710.61</v>
      </c>
      <c r="D46" s="17">
        <v>2672.37</v>
      </c>
      <c r="E46" s="17">
        <v>2638.26</v>
      </c>
      <c r="F46" s="17">
        <v>2626.96</v>
      </c>
      <c r="G46" s="17">
        <v>2644.39</v>
      </c>
      <c r="H46" s="17">
        <v>2681.2</v>
      </c>
      <c r="I46" s="17">
        <v>2796.21</v>
      </c>
      <c r="J46" s="17">
        <v>2887.17</v>
      </c>
      <c r="K46" s="17">
        <v>3065.76</v>
      </c>
      <c r="L46" s="17">
        <v>3078.24</v>
      </c>
      <c r="M46" s="17">
        <v>3076.23</v>
      </c>
      <c r="N46" s="17">
        <v>3066.59</v>
      </c>
      <c r="O46" s="17">
        <v>3074.95</v>
      </c>
      <c r="P46" s="17">
        <v>3066.74</v>
      </c>
      <c r="Q46" s="17">
        <v>3072.47</v>
      </c>
      <c r="R46" s="17">
        <v>3074.53</v>
      </c>
      <c r="S46" s="17">
        <v>3082.84</v>
      </c>
      <c r="T46" s="17">
        <v>3075.66</v>
      </c>
      <c r="U46" s="17">
        <v>3065.21</v>
      </c>
      <c r="V46" s="17">
        <v>3049.05</v>
      </c>
      <c r="W46" s="17">
        <v>3039.52</v>
      </c>
      <c r="X46" s="17">
        <v>2986.55</v>
      </c>
      <c r="Y46" s="18">
        <v>2806.68</v>
      </c>
    </row>
    <row r="47" spans="1:25" ht="15.75">
      <c r="A47" s="15" t="str">
        <f t="shared" si="0"/>
        <v>08.02.2019</v>
      </c>
      <c r="B47" s="16">
        <v>2746.52</v>
      </c>
      <c r="C47" s="17">
        <v>2711.6</v>
      </c>
      <c r="D47" s="17">
        <v>2671.99</v>
      </c>
      <c r="E47" s="17">
        <v>2647.6</v>
      </c>
      <c r="F47" s="17">
        <v>2638.64</v>
      </c>
      <c r="G47" s="17">
        <v>2645.47</v>
      </c>
      <c r="H47" s="17">
        <v>2683.24</v>
      </c>
      <c r="I47" s="17">
        <v>2753.6</v>
      </c>
      <c r="J47" s="17">
        <v>2899.93</v>
      </c>
      <c r="K47" s="17">
        <v>2986.89</v>
      </c>
      <c r="L47" s="17">
        <v>2983.92</v>
      </c>
      <c r="M47" s="17">
        <v>2985.65</v>
      </c>
      <c r="N47" s="17">
        <v>2964.95</v>
      </c>
      <c r="O47" s="17">
        <v>2933.62</v>
      </c>
      <c r="P47" s="17">
        <v>2927.63</v>
      </c>
      <c r="Q47" s="17">
        <v>2929.34</v>
      </c>
      <c r="R47" s="17">
        <v>2960.74</v>
      </c>
      <c r="S47" s="17">
        <v>2968.49</v>
      </c>
      <c r="T47" s="17">
        <v>2962.74</v>
      </c>
      <c r="U47" s="17">
        <v>2966.76</v>
      </c>
      <c r="V47" s="17">
        <v>2952.84</v>
      </c>
      <c r="W47" s="17">
        <v>2924.88</v>
      </c>
      <c r="X47" s="17">
        <v>2919.15</v>
      </c>
      <c r="Y47" s="18">
        <v>2849.53</v>
      </c>
    </row>
    <row r="48" spans="1:25" ht="15.75">
      <c r="A48" s="15" t="str">
        <f t="shared" si="0"/>
        <v>09.02.2019</v>
      </c>
      <c r="B48" s="16">
        <v>2769.79</v>
      </c>
      <c r="C48" s="17">
        <v>2768.43</v>
      </c>
      <c r="D48" s="17">
        <v>2743.8</v>
      </c>
      <c r="E48" s="17">
        <v>2715.57</v>
      </c>
      <c r="F48" s="17">
        <v>2693.27</v>
      </c>
      <c r="G48" s="17">
        <v>2689.33</v>
      </c>
      <c r="H48" s="17">
        <v>2707.77</v>
      </c>
      <c r="I48" s="17">
        <v>2735.89</v>
      </c>
      <c r="J48" s="17">
        <v>2784.24</v>
      </c>
      <c r="K48" s="17">
        <v>2924.81</v>
      </c>
      <c r="L48" s="17">
        <v>3032.04</v>
      </c>
      <c r="M48" s="17">
        <v>3059.06</v>
      </c>
      <c r="N48" s="17">
        <v>3048.2</v>
      </c>
      <c r="O48" s="17">
        <v>3048.09</v>
      </c>
      <c r="P48" s="17">
        <v>3040.92</v>
      </c>
      <c r="Q48" s="17">
        <v>3039.92</v>
      </c>
      <c r="R48" s="17">
        <v>3044</v>
      </c>
      <c r="S48" s="17">
        <v>3054.65</v>
      </c>
      <c r="T48" s="17">
        <v>3064.67</v>
      </c>
      <c r="U48" s="17">
        <v>3060.89</v>
      </c>
      <c r="V48" s="17">
        <v>3042.71</v>
      </c>
      <c r="W48" s="17">
        <v>3035.04</v>
      </c>
      <c r="X48" s="17">
        <v>3018.24</v>
      </c>
      <c r="Y48" s="18">
        <v>2911.21</v>
      </c>
    </row>
    <row r="49" spans="1:25" ht="15.75">
      <c r="A49" s="15" t="str">
        <f t="shared" si="0"/>
        <v>10.02.2019</v>
      </c>
      <c r="B49" s="16">
        <v>2802.48</v>
      </c>
      <c r="C49" s="17">
        <v>2747.79</v>
      </c>
      <c r="D49" s="17">
        <v>2715.09</v>
      </c>
      <c r="E49" s="17">
        <v>2681.47</v>
      </c>
      <c r="F49" s="17">
        <v>2652.07</v>
      </c>
      <c r="G49" s="17">
        <v>2649.93</v>
      </c>
      <c r="H49" s="17">
        <v>2662.98</v>
      </c>
      <c r="I49" s="17">
        <v>2675.84</v>
      </c>
      <c r="J49" s="17">
        <v>2729.57</v>
      </c>
      <c r="K49" s="17">
        <v>2758.31</v>
      </c>
      <c r="L49" s="17">
        <v>2814.25</v>
      </c>
      <c r="M49" s="17">
        <v>2926.58</v>
      </c>
      <c r="N49" s="17">
        <v>2940.41</v>
      </c>
      <c r="O49" s="17">
        <v>2932.61</v>
      </c>
      <c r="P49" s="17">
        <v>2917.4</v>
      </c>
      <c r="Q49" s="17">
        <v>2876.64</v>
      </c>
      <c r="R49" s="17">
        <v>2910.29</v>
      </c>
      <c r="S49" s="17">
        <v>2949.65</v>
      </c>
      <c r="T49" s="17">
        <v>3016.58</v>
      </c>
      <c r="U49" s="17">
        <v>3010.42</v>
      </c>
      <c r="V49" s="17">
        <v>2997.14</v>
      </c>
      <c r="W49" s="17">
        <v>2985.18</v>
      </c>
      <c r="X49" s="17">
        <v>2924.58</v>
      </c>
      <c r="Y49" s="18">
        <v>2804.26</v>
      </c>
    </row>
    <row r="50" spans="1:25" ht="15.75">
      <c r="A50" s="15" t="str">
        <f t="shared" si="0"/>
        <v>11.02.2019</v>
      </c>
      <c r="B50" s="16">
        <v>2772.78</v>
      </c>
      <c r="C50" s="17">
        <v>2727.1</v>
      </c>
      <c r="D50" s="17">
        <v>2693.06</v>
      </c>
      <c r="E50" s="17">
        <v>2655.2</v>
      </c>
      <c r="F50" s="17">
        <v>2643.58</v>
      </c>
      <c r="G50" s="17">
        <v>2652.03</v>
      </c>
      <c r="H50" s="17">
        <v>2688.8</v>
      </c>
      <c r="I50" s="17">
        <v>2787.26</v>
      </c>
      <c r="J50" s="17">
        <v>2870.03</v>
      </c>
      <c r="K50" s="17">
        <v>3049.23</v>
      </c>
      <c r="L50" s="17">
        <v>3056.54</v>
      </c>
      <c r="M50" s="17">
        <v>3049</v>
      </c>
      <c r="N50" s="17">
        <v>3044.34</v>
      </c>
      <c r="O50" s="17">
        <v>3041.76</v>
      </c>
      <c r="P50" s="17">
        <v>3043.27</v>
      </c>
      <c r="Q50" s="17">
        <v>3039.92</v>
      </c>
      <c r="R50" s="17">
        <v>3051.57</v>
      </c>
      <c r="S50" s="17">
        <v>3063.95</v>
      </c>
      <c r="T50" s="17">
        <v>3053.86</v>
      </c>
      <c r="U50" s="17">
        <v>3042.79</v>
      </c>
      <c r="V50" s="17">
        <v>3042.62</v>
      </c>
      <c r="W50" s="17">
        <v>3043.46</v>
      </c>
      <c r="X50" s="17">
        <v>2987.5</v>
      </c>
      <c r="Y50" s="18">
        <v>2881.6</v>
      </c>
    </row>
    <row r="51" spans="1:25" ht="15.75">
      <c r="A51" s="15" t="str">
        <f t="shared" si="0"/>
        <v>12.02.2019</v>
      </c>
      <c r="B51" s="16">
        <v>2793</v>
      </c>
      <c r="C51" s="17">
        <v>2722.9</v>
      </c>
      <c r="D51" s="17">
        <v>2689.81</v>
      </c>
      <c r="E51" s="17">
        <v>2648.16</v>
      </c>
      <c r="F51" s="17">
        <v>2647.21</v>
      </c>
      <c r="G51" s="17">
        <v>2659.8</v>
      </c>
      <c r="H51" s="17">
        <v>2699.58</v>
      </c>
      <c r="I51" s="17">
        <v>2806.66</v>
      </c>
      <c r="J51" s="17">
        <v>2879.33</v>
      </c>
      <c r="K51" s="17">
        <v>3063.09</v>
      </c>
      <c r="L51" s="17">
        <v>3024.24</v>
      </c>
      <c r="M51" s="17">
        <v>3008.18</v>
      </c>
      <c r="N51" s="17">
        <v>2989.22</v>
      </c>
      <c r="O51" s="17">
        <v>2983.93</v>
      </c>
      <c r="P51" s="17">
        <v>2964.59</v>
      </c>
      <c r="Q51" s="17">
        <v>2966.28</v>
      </c>
      <c r="R51" s="17">
        <v>3026.96</v>
      </c>
      <c r="S51" s="17">
        <v>2997.6</v>
      </c>
      <c r="T51" s="17">
        <v>2999.16</v>
      </c>
      <c r="U51" s="17">
        <v>2984.19</v>
      </c>
      <c r="V51" s="17">
        <v>2994.1</v>
      </c>
      <c r="W51" s="17">
        <v>2980.01</v>
      </c>
      <c r="X51" s="17">
        <v>2939.17</v>
      </c>
      <c r="Y51" s="18">
        <v>2808.06</v>
      </c>
    </row>
    <row r="52" spans="1:25" ht="15.75">
      <c r="A52" s="15" t="str">
        <f t="shared" si="0"/>
        <v>13.02.2019</v>
      </c>
      <c r="B52" s="16">
        <v>2761.78</v>
      </c>
      <c r="C52" s="17">
        <v>2712.35</v>
      </c>
      <c r="D52" s="17">
        <v>2708.39</v>
      </c>
      <c r="E52" s="17">
        <v>2652.52</v>
      </c>
      <c r="F52" s="17">
        <v>2639.2</v>
      </c>
      <c r="G52" s="17">
        <v>2650.21</v>
      </c>
      <c r="H52" s="17">
        <v>2712.89</v>
      </c>
      <c r="I52" s="17">
        <v>2838.51</v>
      </c>
      <c r="J52" s="17">
        <v>3038.68</v>
      </c>
      <c r="K52" s="17">
        <v>3084.44</v>
      </c>
      <c r="L52" s="17">
        <v>3073</v>
      </c>
      <c r="M52" s="17">
        <v>3075.49</v>
      </c>
      <c r="N52" s="17">
        <v>3058.78</v>
      </c>
      <c r="O52" s="17">
        <v>3027.69</v>
      </c>
      <c r="P52" s="17">
        <v>3020.99</v>
      </c>
      <c r="Q52" s="17">
        <v>3030.22</v>
      </c>
      <c r="R52" s="17">
        <v>3063.58</v>
      </c>
      <c r="S52" s="17">
        <v>3030.62</v>
      </c>
      <c r="T52" s="17">
        <v>3023.87</v>
      </c>
      <c r="U52" s="17">
        <v>3022.73</v>
      </c>
      <c r="V52" s="17">
        <v>3041.42</v>
      </c>
      <c r="W52" s="17">
        <v>3022.46</v>
      </c>
      <c r="X52" s="17">
        <v>2972.44</v>
      </c>
      <c r="Y52" s="18">
        <v>2890.45</v>
      </c>
    </row>
    <row r="53" spans="1:25" ht="15.75">
      <c r="A53" s="15" t="str">
        <f t="shared" si="0"/>
        <v>14.02.2019</v>
      </c>
      <c r="B53" s="16">
        <v>2808.96</v>
      </c>
      <c r="C53" s="17">
        <v>2715.54</v>
      </c>
      <c r="D53" s="17">
        <v>2698.54</v>
      </c>
      <c r="E53" s="17">
        <v>2681.79</v>
      </c>
      <c r="F53" s="17">
        <v>2679.12</v>
      </c>
      <c r="G53" s="17">
        <v>2691.95</v>
      </c>
      <c r="H53" s="17">
        <v>2739.04</v>
      </c>
      <c r="I53" s="17">
        <v>2868.1</v>
      </c>
      <c r="J53" s="17">
        <v>3043.64</v>
      </c>
      <c r="K53" s="17">
        <v>3075.09</v>
      </c>
      <c r="L53" s="17">
        <v>3083.64</v>
      </c>
      <c r="M53" s="17">
        <v>3073.05</v>
      </c>
      <c r="N53" s="17">
        <v>3061.41</v>
      </c>
      <c r="O53" s="17">
        <v>3061.83</v>
      </c>
      <c r="P53" s="17">
        <v>3054.93</v>
      </c>
      <c r="Q53" s="17">
        <v>3058.01</v>
      </c>
      <c r="R53" s="17">
        <v>3076.35</v>
      </c>
      <c r="S53" s="17">
        <v>3066.8</v>
      </c>
      <c r="T53" s="17">
        <v>3076.13</v>
      </c>
      <c r="U53" s="17">
        <v>3075.46</v>
      </c>
      <c r="V53" s="17">
        <v>3057.86</v>
      </c>
      <c r="W53" s="17">
        <v>3047.74</v>
      </c>
      <c r="X53" s="17">
        <v>3009.32</v>
      </c>
      <c r="Y53" s="18">
        <v>2975.02</v>
      </c>
    </row>
    <row r="54" spans="1:25" ht="15.75">
      <c r="A54" s="15" t="str">
        <f t="shared" si="0"/>
        <v>15.02.2019</v>
      </c>
      <c r="B54" s="16">
        <v>2895.57</v>
      </c>
      <c r="C54" s="17">
        <v>2794.69</v>
      </c>
      <c r="D54" s="17">
        <v>2729.04</v>
      </c>
      <c r="E54" s="17">
        <v>2700.8</v>
      </c>
      <c r="F54" s="17">
        <v>2703.62</v>
      </c>
      <c r="G54" s="17">
        <v>2717.1</v>
      </c>
      <c r="H54" s="17">
        <v>2754.35</v>
      </c>
      <c r="I54" s="17">
        <v>2857.19</v>
      </c>
      <c r="J54" s="17">
        <v>3024.72</v>
      </c>
      <c r="K54" s="17">
        <v>3063.96</v>
      </c>
      <c r="L54" s="17">
        <v>3087.93</v>
      </c>
      <c r="M54" s="17">
        <v>3070.11</v>
      </c>
      <c r="N54" s="17">
        <v>3058.91</v>
      </c>
      <c r="O54" s="17">
        <v>3061.92</v>
      </c>
      <c r="P54" s="17">
        <v>3055.43</v>
      </c>
      <c r="Q54" s="17">
        <v>3061.53</v>
      </c>
      <c r="R54" s="17">
        <v>3073.49</v>
      </c>
      <c r="S54" s="17">
        <v>3077.47</v>
      </c>
      <c r="T54" s="17">
        <v>3084.32</v>
      </c>
      <c r="U54" s="17">
        <v>3070.47</v>
      </c>
      <c r="V54" s="17">
        <v>3047.65</v>
      </c>
      <c r="W54" s="17">
        <v>3036.3</v>
      </c>
      <c r="X54" s="17">
        <v>3015.29</v>
      </c>
      <c r="Y54" s="18">
        <v>2967.01</v>
      </c>
    </row>
    <row r="55" spans="1:25" ht="15.75">
      <c r="A55" s="15" t="str">
        <f t="shared" si="0"/>
        <v>16.02.2019</v>
      </c>
      <c r="B55" s="16">
        <v>2874.49</v>
      </c>
      <c r="C55" s="17">
        <v>2824.26</v>
      </c>
      <c r="D55" s="17">
        <v>2859.04</v>
      </c>
      <c r="E55" s="17">
        <v>2763.05</v>
      </c>
      <c r="F55" s="17">
        <v>2742.07</v>
      </c>
      <c r="G55" s="17">
        <v>2742.31</v>
      </c>
      <c r="H55" s="17">
        <v>2760.98</v>
      </c>
      <c r="I55" s="17">
        <v>2806.74</v>
      </c>
      <c r="J55" s="17">
        <v>2850.61</v>
      </c>
      <c r="K55" s="17">
        <v>3029.76</v>
      </c>
      <c r="L55" s="17">
        <v>3097.66</v>
      </c>
      <c r="M55" s="17">
        <v>3263.46</v>
      </c>
      <c r="N55" s="17">
        <v>3223.81</v>
      </c>
      <c r="O55" s="17">
        <v>3244.71</v>
      </c>
      <c r="P55" s="17">
        <v>3233.12</v>
      </c>
      <c r="Q55" s="17">
        <v>3216.23</v>
      </c>
      <c r="R55" s="17">
        <v>3220.83</v>
      </c>
      <c r="S55" s="17">
        <v>3230.13</v>
      </c>
      <c r="T55" s="17">
        <v>3237.54</v>
      </c>
      <c r="U55" s="17">
        <v>3271.61</v>
      </c>
      <c r="V55" s="17">
        <v>3244.65</v>
      </c>
      <c r="W55" s="17">
        <v>3235.58</v>
      </c>
      <c r="X55" s="17">
        <v>3184.67</v>
      </c>
      <c r="Y55" s="18">
        <v>3064.91</v>
      </c>
    </row>
    <row r="56" spans="1:25" ht="15.75">
      <c r="A56" s="15" t="str">
        <f t="shared" si="0"/>
        <v>17.02.2019</v>
      </c>
      <c r="B56" s="16">
        <v>2941.5</v>
      </c>
      <c r="C56" s="17">
        <v>2853.23</v>
      </c>
      <c r="D56" s="17">
        <v>2830.96</v>
      </c>
      <c r="E56" s="17">
        <v>2736.78</v>
      </c>
      <c r="F56" s="17">
        <v>2724.68</v>
      </c>
      <c r="G56" s="17">
        <v>2714.35</v>
      </c>
      <c r="H56" s="17">
        <v>2727.57</v>
      </c>
      <c r="I56" s="17">
        <v>2769.7</v>
      </c>
      <c r="J56" s="17">
        <v>2826.99</v>
      </c>
      <c r="K56" s="17">
        <v>2871.74</v>
      </c>
      <c r="L56" s="17">
        <v>3015.8</v>
      </c>
      <c r="M56" s="17">
        <v>3033.05</v>
      </c>
      <c r="N56" s="17">
        <v>3036.52</v>
      </c>
      <c r="O56" s="17">
        <v>3042.28</v>
      </c>
      <c r="P56" s="17">
        <v>3030.77</v>
      </c>
      <c r="Q56" s="17">
        <v>3025.16</v>
      </c>
      <c r="R56" s="17">
        <v>3029.36</v>
      </c>
      <c r="S56" s="17">
        <v>3041.11</v>
      </c>
      <c r="T56" s="17">
        <v>3063.02</v>
      </c>
      <c r="U56" s="17">
        <v>3096.23</v>
      </c>
      <c r="V56" s="17">
        <v>3073.71</v>
      </c>
      <c r="W56" s="17">
        <v>3059.68</v>
      </c>
      <c r="X56" s="17">
        <v>3025.24</v>
      </c>
      <c r="Y56" s="18">
        <v>2953.16</v>
      </c>
    </row>
    <row r="57" spans="1:25" ht="15.75">
      <c r="A57" s="15" t="str">
        <f t="shared" si="0"/>
        <v>18.02.2019</v>
      </c>
      <c r="B57" s="16">
        <v>2861.12</v>
      </c>
      <c r="C57" s="17">
        <v>2826.41</v>
      </c>
      <c r="D57" s="17">
        <v>2748.13</v>
      </c>
      <c r="E57" s="17">
        <v>2713.94</v>
      </c>
      <c r="F57" s="17">
        <v>2703.55</v>
      </c>
      <c r="G57" s="17">
        <v>2710.73</v>
      </c>
      <c r="H57" s="17">
        <v>2755.36</v>
      </c>
      <c r="I57" s="17">
        <v>2841.94</v>
      </c>
      <c r="J57" s="17">
        <v>3002.47</v>
      </c>
      <c r="K57" s="17">
        <v>3045.76</v>
      </c>
      <c r="L57" s="17">
        <v>3042.44</v>
      </c>
      <c r="M57" s="17">
        <v>3027.45</v>
      </c>
      <c r="N57" s="17">
        <v>3011.49</v>
      </c>
      <c r="O57" s="17">
        <v>3007.22</v>
      </c>
      <c r="P57" s="17">
        <v>3001.92</v>
      </c>
      <c r="Q57" s="17">
        <v>3002.49</v>
      </c>
      <c r="R57" s="17">
        <v>3001.47</v>
      </c>
      <c r="S57" s="17">
        <v>3007.93</v>
      </c>
      <c r="T57" s="17">
        <v>3016.84</v>
      </c>
      <c r="U57" s="17">
        <v>3008.82</v>
      </c>
      <c r="V57" s="17">
        <v>2988.69</v>
      </c>
      <c r="W57" s="17">
        <v>2970.02</v>
      </c>
      <c r="X57" s="17">
        <v>2917.78</v>
      </c>
      <c r="Y57" s="18">
        <v>2844.05</v>
      </c>
    </row>
    <row r="58" spans="1:25" ht="15.75">
      <c r="A58" s="15" t="str">
        <f t="shared" si="0"/>
        <v>19.02.2019</v>
      </c>
      <c r="B58" s="16">
        <v>2778.58</v>
      </c>
      <c r="C58" s="17">
        <v>2718.1</v>
      </c>
      <c r="D58" s="17">
        <v>2673.86</v>
      </c>
      <c r="E58" s="17">
        <v>2646.12</v>
      </c>
      <c r="F58" s="17">
        <v>2635.29</v>
      </c>
      <c r="G58" s="17">
        <v>2644.37</v>
      </c>
      <c r="H58" s="17">
        <v>2700.09</v>
      </c>
      <c r="I58" s="17">
        <v>2777.45</v>
      </c>
      <c r="J58" s="17">
        <v>2838.43</v>
      </c>
      <c r="K58" s="17">
        <v>2971.98</v>
      </c>
      <c r="L58" s="17">
        <v>2972.63</v>
      </c>
      <c r="M58" s="17">
        <v>2961.25</v>
      </c>
      <c r="N58" s="17">
        <v>2949.53</v>
      </c>
      <c r="O58" s="17">
        <v>2954.04</v>
      </c>
      <c r="P58" s="17">
        <v>2946.66</v>
      </c>
      <c r="Q58" s="17">
        <v>2947.22</v>
      </c>
      <c r="R58" s="17">
        <v>2955.59</v>
      </c>
      <c r="S58" s="17">
        <v>2963.35</v>
      </c>
      <c r="T58" s="17">
        <v>2974.67</v>
      </c>
      <c r="U58" s="17">
        <v>2966.85</v>
      </c>
      <c r="V58" s="17">
        <v>2952.2</v>
      </c>
      <c r="W58" s="17">
        <v>2939.56</v>
      </c>
      <c r="X58" s="17">
        <v>2890.03</v>
      </c>
      <c r="Y58" s="18">
        <v>2799.2</v>
      </c>
    </row>
    <row r="59" spans="1:25" ht="15.75">
      <c r="A59" s="15" t="str">
        <f t="shared" si="0"/>
        <v>20.02.2019</v>
      </c>
      <c r="B59" s="16">
        <v>2772.57</v>
      </c>
      <c r="C59" s="17">
        <v>2732.07</v>
      </c>
      <c r="D59" s="17">
        <v>2687.84</v>
      </c>
      <c r="E59" s="17">
        <v>2670.72</v>
      </c>
      <c r="F59" s="17">
        <v>2651.99</v>
      </c>
      <c r="G59" s="17">
        <v>2664.04</v>
      </c>
      <c r="H59" s="17">
        <v>2705.85</v>
      </c>
      <c r="I59" s="17">
        <v>2787.93</v>
      </c>
      <c r="J59" s="17">
        <v>2955.6</v>
      </c>
      <c r="K59" s="17">
        <v>3047.44</v>
      </c>
      <c r="L59" s="17">
        <v>3037.35</v>
      </c>
      <c r="M59" s="17">
        <v>3010.4</v>
      </c>
      <c r="N59" s="17">
        <v>2997.76</v>
      </c>
      <c r="O59" s="17">
        <v>3004.26</v>
      </c>
      <c r="P59" s="17">
        <v>2990.36</v>
      </c>
      <c r="Q59" s="17">
        <v>2997.23</v>
      </c>
      <c r="R59" s="17">
        <v>3018.28</v>
      </c>
      <c r="S59" s="17">
        <v>3017.89</v>
      </c>
      <c r="T59" s="17">
        <v>3027.92</v>
      </c>
      <c r="U59" s="17">
        <v>3003.68</v>
      </c>
      <c r="V59" s="17">
        <v>2978.98</v>
      </c>
      <c r="W59" s="17">
        <v>2966.52</v>
      </c>
      <c r="X59" s="17">
        <v>2927.97</v>
      </c>
      <c r="Y59" s="18">
        <v>2786.02</v>
      </c>
    </row>
    <row r="60" spans="1:25" ht="15.75">
      <c r="A60" s="15" t="str">
        <f t="shared" si="0"/>
        <v>21.02.2019</v>
      </c>
      <c r="B60" s="16">
        <v>2765.76</v>
      </c>
      <c r="C60" s="17">
        <v>2760.98</v>
      </c>
      <c r="D60" s="17">
        <v>2710.09</v>
      </c>
      <c r="E60" s="17">
        <v>2686.81</v>
      </c>
      <c r="F60" s="17">
        <v>2686</v>
      </c>
      <c r="G60" s="17">
        <v>2687.93</v>
      </c>
      <c r="H60" s="17">
        <v>2733.57</v>
      </c>
      <c r="I60" s="17">
        <v>2828.88</v>
      </c>
      <c r="J60" s="17">
        <v>3002.44</v>
      </c>
      <c r="K60" s="17">
        <v>3078.5</v>
      </c>
      <c r="L60" s="17">
        <v>3066.99</v>
      </c>
      <c r="M60" s="17">
        <v>3055.09</v>
      </c>
      <c r="N60" s="17">
        <v>3060.84</v>
      </c>
      <c r="O60" s="17">
        <v>3061.03</v>
      </c>
      <c r="P60" s="17">
        <v>3041.31</v>
      </c>
      <c r="Q60" s="17">
        <v>3062.74</v>
      </c>
      <c r="R60" s="17">
        <v>3071.44</v>
      </c>
      <c r="S60" s="17">
        <v>3072.99</v>
      </c>
      <c r="T60" s="17">
        <v>3076.93</v>
      </c>
      <c r="U60" s="17">
        <v>3049.97</v>
      </c>
      <c r="V60" s="17">
        <v>3028.3</v>
      </c>
      <c r="W60" s="17">
        <v>3019.56</v>
      </c>
      <c r="X60" s="17">
        <v>2996.14</v>
      </c>
      <c r="Y60" s="18">
        <v>2808.59</v>
      </c>
    </row>
    <row r="61" spans="1:25" ht="15.75">
      <c r="A61" s="15" t="str">
        <f t="shared" si="0"/>
        <v>22.02.2019</v>
      </c>
      <c r="B61" s="16">
        <v>2776.07</v>
      </c>
      <c r="C61" s="17">
        <v>2780.09</v>
      </c>
      <c r="D61" s="17">
        <v>2705.75</v>
      </c>
      <c r="E61" s="17">
        <v>2678.64</v>
      </c>
      <c r="F61" s="17">
        <v>2676.14</v>
      </c>
      <c r="G61" s="17">
        <v>2682.33</v>
      </c>
      <c r="H61" s="17">
        <v>2718.73</v>
      </c>
      <c r="I61" s="17">
        <v>2797.32</v>
      </c>
      <c r="J61" s="17">
        <v>2941.56</v>
      </c>
      <c r="K61" s="17">
        <v>2968.95</v>
      </c>
      <c r="L61" s="17">
        <v>2978.93</v>
      </c>
      <c r="M61" s="17">
        <v>2980.29</v>
      </c>
      <c r="N61" s="17">
        <v>2975.2</v>
      </c>
      <c r="O61" s="17">
        <v>2985.97</v>
      </c>
      <c r="P61" s="17">
        <v>2957.74</v>
      </c>
      <c r="Q61" s="17">
        <v>2951.43</v>
      </c>
      <c r="R61" s="17">
        <v>2953.57</v>
      </c>
      <c r="S61" s="17">
        <v>2958.92</v>
      </c>
      <c r="T61" s="17">
        <v>2953.04</v>
      </c>
      <c r="U61" s="17">
        <v>2945.11</v>
      </c>
      <c r="V61" s="17">
        <v>2945.41</v>
      </c>
      <c r="W61" s="17">
        <v>2930.77</v>
      </c>
      <c r="X61" s="17">
        <v>2883.65</v>
      </c>
      <c r="Y61" s="18">
        <v>2789.63</v>
      </c>
    </row>
    <row r="62" spans="1:25" ht="15.75">
      <c r="A62" s="15" t="str">
        <f t="shared" si="0"/>
        <v>23.02.2019</v>
      </c>
      <c r="B62" s="16">
        <v>2764.99</v>
      </c>
      <c r="C62" s="17">
        <v>2749.65</v>
      </c>
      <c r="D62" s="17">
        <v>2744.54</v>
      </c>
      <c r="E62" s="17">
        <v>2702.1</v>
      </c>
      <c r="F62" s="17">
        <v>2683.88</v>
      </c>
      <c r="G62" s="17">
        <v>2676</v>
      </c>
      <c r="H62" s="17">
        <v>2685.19</v>
      </c>
      <c r="I62" s="17">
        <v>2715.82</v>
      </c>
      <c r="J62" s="17">
        <v>2768.02</v>
      </c>
      <c r="K62" s="17">
        <v>2819.08</v>
      </c>
      <c r="L62" s="17">
        <v>2930.41</v>
      </c>
      <c r="M62" s="17">
        <v>2947.81</v>
      </c>
      <c r="N62" s="17">
        <v>2936.61</v>
      </c>
      <c r="O62" s="17">
        <v>2923.04</v>
      </c>
      <c r="P62" s="17">
        <v>2911.49</v>
      </c>
      <c r="Q62" s="17">
        <v>2902.46</v>
      </c>
      <c r="R62" s="17">
        <v>2904.74</v>
      </c>
      <c r="S62" s="17">
        <v>2927.54</v>
      </c>
      <c r="T62" s="17">
        <v>2945.43</v>
      </c>
      <c r="U62" s="17">
        <v>2953.71</v>
      </c>
      <c r="V62" s="17">
        <v>2948.07</v>
      </c>
      <c r="W62" s="17">
        <v>2933.12</v>
      </c>
      <c r="X62" s="17">
        <v>2909.02</v>
      </c>
      <c r="Y62" s="18">
        <v>2816.21</v>
      </c>
    </row>
    <row r="63" spans="1:25" ht="15.75">
      <c r="A63" s="15" t="str">
        <f t="shared" si="0"/>
        <v>24.02.2019</v>
      </c>
      <c r="B63" s="16">
        <v>2792.03</v>
      </c>
      <c r="C63" s="17">
        <v>2753.99</v>
      </c>
      <c r="D63" s="17">
        <v>2759.51</v>
      </c>
      <c r="E63" s="17">
        <v>2696.1</v>
      </c>
      <c r="F63" s="17">
        <v>2666.53</v>
      </c>
      <c r="G63" s="17">
        <v>2652.44</v>
      </c>
      <c r="H63" s="17">
        <v>2664.14</v>
      </c>
      <c r="I63" s="17">
        <v>2694.95</v>
      </c>
      <c r="J63" s="17">
        <v>2729.17</v>
      </c>
      <c r="K63" s="17">
        <v>2776.85</v>
      </c>
      <c r="L63" s="17">
        <v>2856.89</v>
      </c>
      <c r="M63" s="17">
        <v>2934.32</v>
      </c>
      <c r="N63" s="17">
        <v>2925.53</v>
      </c>
      <c r="O63" s="17">
        <v>2923.97</v>
      </c>
      <c r="P63" s="17">
        <v>2912.83</v>
      </c>
      <c r="Q63" s="17">
        <v>2902.46</v>
      </c>
      <c r="R63" s="17">
        <v>2913.26</v>
      </c>
      <c r="S63" s="17">
        <v>2925.3</v>
      </c>
      <c r="T63" s="17">
        <v>2954.01</v>
      </c>
      <c r="U63" s="17">
        <v>2992.45</v>
      </c>
      <c r="V63" s="17">
        <v>2981.4</v>
      </c>
      <c r="W63" s="17">
        <v>2960.93</v>
      </c>
      <c r="X63" s="17">
        <v>2927.96</v>
      </c>
      <c r="Y63" s="18">
        <v>2772.21</v>
      </c>
    </row>
    <row r="64" spans="1:25" ht="15.75">
      <c r="A64" s="15" t="str">
        <f t="shared" si="0"/>
        <v>25.02.2019</v>
      </c>
      <c r="B64" s="16">
        <v>2759.88</v>
      </c>
      <c r="C64" s="17">
        <v>2745.2</v>
      </c>
      <c r="D64" s="17">
        <v>2671.36</v>
      </c>
      <c r="E64" s="17">
        <v>2661.06</v>
      </c>
      <c r="F64" s="17">
        <v>2642.97</v>
      </c>
      <c r="G64" s="17">
        <v>2651.37</v>
      </c>
      <c r="H64" s="17">
        <v>2694.98</v>
      </c>
      <c r="I64" s="17">
        <v>2796.63</v>
      </c>
      <c r="J64" s="17">
        <v>2901.51</v>
      </c>
      <c r="K64" s="17">
        <v>2953.39</v>
      </c>
      <c r="L64" s="17">
        <v>2954.79</v>
      </c>
      <c r="M64" s="17">
        <v>2954.06</v>
      </c>
      <c r="N64" s="17">
        <v>2942.8</v>
      </c>
      <c r="O64" s="17">
        <v>2941.39</v>
      </c>
      <c r="P64" s="17">
        <v>2928.1</v>
      </c>
      <c r="Q64" s="17">
        <v>2929.49</v>
      </c>
      <c r="R64" s="17">
        <v>2918.87</v>
      </c>
      <c r="S64" s="17">
        <v>2926.78</v>
      </c>
      <c r="T64" s="17">
        <v>2966.36</v>
      </c>
      <c r="U64" s="17">
        <v>2955.79</v>
      </c>
      <c r="V64" s="17">
        <v>2955.56</v>
      </c>
      <c r="W64" s="17">
        <v>2945.65</v>
      </c>
      <c r="X64" s="17">
        <v>2907.27</v>
      </c>
      <c r="Y64" s="18">
        <v>2774.89</v>
      </c>
    </row>
    <row r="65" spans="1:25" ht="15.75">
      <c r="A65" s="15" t="str">
        <f t="shared" si="0"/>
        <v>26.02.2019</v>
      </c>
      <c r="B65" s="16">
        <v>2768.99</v>
      </c>
      <c r="C65" s="17">
        <v>2756.54</v>
      </c>
      <c r="D65" s="17">
        <v>2660.88</v>
      </c>
      <c r="E65" s="17">
        <v>2639.05</v>
      </c>
      <c r="F65" s="17">
        <v>2620.92</v>
      </c>
      <c r="G65" s="17">
        <v>2637.88</v>
      </c>
      <c r="H65" s="17">
        <v>2690.54</v>
      </c>
      <c r="I65" s="17">
        <v>2766.62</v>
      </c>
      <c r="J65" s="17">
        <v>2821.45</v>
      </c>
      <c r="K65" s="17">
        <v>2936.5</v>
      </c>
      <c r="L65" s="17">
        <v>2938.38</v>
      </c>
      <c r="M65" s="17">
        <v>2932.04</v>
      </c>
      <c r="N65" s="17">
        <v>2918.87</v>
      </c>
      <c r="O65" s="17">
        <v>2920.39</v>
      </c>
      <c r="P65" s="17">
        <v>2916.94</v>
      </c>
      <c r="Q65" s="17">
        <v>2934.6</v>
      </c>
      <c r="R65" s="17">
        <v>2931.4</v>
      </c>
      <c r="S65" s="17">
        <v>2929.96</v>
      </c>
      <c r="T65" s="17">
        <v>2945.21</v>
      </c>
      <c r="U65" s="17">
        <v>2941.24</v>
      </c>
      <c r="V65" s="17">
        <v>2936.51</v>
      </c>
      <c r="W65" s="17">
        <v>2928.11</v>
      </c>
      <c r="X65" s="17">
        <v>2898.77</v>
      </c>
      <c r="Y65" s="18">
        <v>2764.08</v>
      </c>
    </row>
    <row r="66" spans="1:25" ht="15.75">
      <c r="A66" s="15" t="str">
        <f t="shared" si="0"/>
        <v>27.02.2019</v>
      </c>
      <c r="B66" s="16">
        <v>2764.36</v>
      </c>
      <c r="C66" s="17">
        <v>2722.3</v>
      </c>
      <c r="D66" s="17">
        <v>2670.89</v>
      </c>
      <c r="E66" s="17">
        <v>2659.29</v>
      </c>
      <c r="F66" s="17">
        <v>2642.87</v>
      </c>
      <c r="G66" s="17">
        <v>2647.04</v>
      </c>
      <c r="H66" s="17">
        <v>2698.61</v>
      </c>
      <c r="I66" s="17">
        <v>2804.43</v>
      </c>
      <c r="J66" s="17">
        <v>2876.22</v>
      </c>
      <c r="K66" s="17">
        <v>3055.76</v>
      </c>
      <c r="L66" s="17">
        <v>3077.93</v>
      </c>
      <c r="M66" s="17">
        <v>3071.96</v>
      </c>
      <c r="N66" s="17">
        <v>3062.21</v>
      </c>
      <c r="O66" s="17">
        <v>3070.99</v>
      </c>
      <c r="P66" s="17">
        <v>3043.45</v>
      </c>
      <c r="Q66" s="17">
        <v>3072.04</v>
      </c>
      <c r="R66" s="17">
        <v>3023.55</v>
      </c>
      <c r="S66" s="17">
        <v>3031.31</v>
      </c>
      <c r="T66" s="17">
        <v>3038.6</v>
      </c>
      <c r="U66" s="17">
        <v>3024.84</v>
      </c>
      <c r="V66" s="17">
        <v>3018.57</v>
      </c>
      <c r="W66" s="17">
        <v>3014.73</v>
      </c>
      <c r="X66" s="17">
        <v>2980.73</v>
      </c>
      <c r="Y66" s="18">
        <v>2774.31</v>
      </c>
    </row>
    <row r="67" spans="1:25" ht="16.5" thickBot="1">
      <c r="A67" s="40" t="str">
        <f t="shared" si="0"/>
        <v>28.02.2019</v>
      </c>
      <c r="B67" s="41">
        <v>2769.78</v>
      </c>
      <c r="C67" s="42">
        <v>2772.85</v>
      </c>
      <c r="D67" s="42">
        <v>2724.32</v>
      </c>
      <c r="E67" s="42">
        <v>2693.69</v>
      </c>
      <c r="F67" s="42">
        <v>2677.42</v>
      </c>
      <c r="G67" s="42">
        <v>2683.25</v>
      </c>
      <c r="H67" s="42">
        <v>2741.49</v>
      </c>
      <c r="I67" s="42">
        <v>2812.2</v>
      </c>
      <c r="J67" s="42">
        <v>2929.05</v>
      </c>
      <c r="K67" s="42">
        <v>2978.64</v>
      </c>
      <c r="L67" s="42">
        <v>2961.21</v>
      </c>
      <c r="M67" s="42">
        <v>2965.09</v>
      </c>
      <c r="N67" s="42">
        <v>2952.1</v>
      </c>
      <c r="O67" s="42">
        <v>2953.3</v>
      </c>
      <c r="P67" s="42">
        <v>2945.6</v>
      </c>
      <c r="Q67" s="42">
        <v>2949.88</v>
      </c>
      <c r="R67" s="42">
        <v>2950.45</v>
      </c>
      <c r="S67" s="42">
        <v>2951.35</v>
      </c>
      <c r="T67" s="42">
        <v>2955.23</v>
      </c>
      <c r="U67" s="42">
        <v>2957.58</v>
      </c>
      <c r="V67" s="42">
        <v>2950.42</v>
      </c>
      <c r="W67" s="42">
        <v>2941.01</v>
      </c>
      <c r="X67" s="42">
        <v>2902.38</v>
      </c>
      <c r="Y67" s="43">
        <v>2763.72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3675.39</v>
      </c>
      <c r="C71" s="12">
        <v>3639.24</v>
      </c>
      <c r="D71" s="12">
        <v>3566.45</v>
      </c>
      <c r="E71" s="12">
        <v>3529.34</v>
      </c>
      <c r="F71" s="12">
        <v>3512.69</v>
      </c>
      <c r="G71" s="12">
        <v>3525.33</v>
      </c>
      <c r="H71" s="12">
        <v>3592.57</v>
      </c>
      <c r="I71" s="12">
        <v>3663.18</v>
      </c>
      <c r="J71" s="12">
        <v>3760.7</v>
      </c>
      <c r="K71" s="12">
        <v>3900.91</v>
      </c>
      <c r="L71" s="12">
        <v>3911.5</v>
      </c>
      <c r="M71" s="12">
        <v>3903.56</v>
      </c>
      <c r="N71" s="12">
        <v>3887.24</v>
      </c>
      <c r="O71" s="12">
        <v>3888.26</v>
      </c>
      <c r="P71" s="12">
        <v>3870.45</v>
      </c>
      <c r="Q71" s="12">
        <v>3878.22</v>
      </c>
      <c r="R71" s="12">
        <v>3887.34</v>
      </c>
      <c r="S71" s="12">
        <v>3894.56</v>
      </c>
      <c r="T71" s="12">
        <v>3885.15</v>
      </c>
      <c r="U71" s="12">
        <v>3864.32</v>
      </c>
      <c r="V71" s="12">
        <v>3848.94</v>
      </c>
      <c r="W71" s="12">
        <v>3840.15</v>
      </c>
      <c r="X71" s="12">
        <v>3766.07</v>
      </c>
      <c r="Y71" s="13">
        <v>3659.98</v>
      </c>
    </row>
    <row r="72" spans="1:25" ht="15.75">
      <c r="A72" s="15" t="str">
        <f t="shared" si="1"/>
        <v>02.02.2019</v>
      </c>
      <c r="B72" s="16">
        <v>3628.95</v>
      </c>
      <c r="C72" s="17">
        <v>3607.79</v>
      </c>
      <c r="D72" s="17">
        <v>3588.81</v>
      </c>
      <c r="E72" s="17">
        <v>3561.64</v>
      </c>
      <c r="F72" s="17">
        <v>3550.59</v>
      </c>
      <c r="G72" s="17">
        <v>3555.47</v>
      </c>
      <c r="H72" s="17">
        <v>3577.83</v>
      </c>
      <c r="I72" s="17">
        <v>3610.02</v>
      </c>
      <c r="J72" s="17">
        <v>3647.98</v>
      </c>
      <c r="K72" s="17">
        <v>3765.07</v>
      </c>
      <c r="L72" s="17">
        <v>3868.14</v>
      </c>
      <c r="M72" s="17">
        <v>3932.37</v>
      </c>
      <c r="N72" s="17">
        <v>3940.07</v>
      </c>
      <c r="O72" s="17">
        <v>3938.17</v>
      </c>
      <c r="P72" s="17">
        <v>3930.61</v>
      </c>
      <c r="Q72" s="17">
        <v>3931.77</v>
      </c>
      <c r="R72" s="17">
        <v>3939.57</v>
      </c>
      <c r="S72" s="17">
        <v>3951.42</v>
      </c>
      <c r="T72" s="17">
        <v>3954.1</v>
      </c>
      <c r="U72" s="17">
        <v>3942.5</v>
      </c>
      <c r="V72" s="17">
        <v>3933.24</v>
      </c>
      <c r="W72" s="17">
        <v>3924.2</v>
      </c>
      <c r="X72" s="17">
        <v>3831.79</v>
      </c>
      <c r="Y72" s="18">
        <v>3752.48</v>
      </c>
    </row>
    <row r="73" spans="1:25" ht="15.75">
      <c r="A73" s="15" t="str">
        <f t="shared" si="1"/>
        <v>03.02.2019</v>
      </c>
      <c r="B73" s="16">
        <v>3639.14</v>
      </c>
      <c r="C73" s="17">
        <v>3626.25</v>
      </c>
      <c r="D73" s="17">
        <v>3573</v>
      </c>
      <c r="E73" s="17">
        <v>3533.56</v>
      </c>
      <c r="F73" s="17">
        <v>3503.31</v>
      </c>
      <c r="G73" s="17">
        <v>3500.81</v>
      </c>
      <c r="H73" s="17">
        <v>3532.61</v>
      </c>
      <c r="I73" s="17">
        <v>3573.4</v>
      </c>
      <c r="J73" s="17">
        <v>3614.25</v>
      </c>
      <c r="K73" s="17">
        <v>3644.63</v>
      </c>
      <c r="L73" s="17">
        <v>3766.31</v>
      </c>
      <c r="M73" s="17">
        <v>3846.72</v>
      </c>
      <c r="N73" s="17">
        <v>3838.33</v>
      </c>
      <c r="O73" s="17">
        <v>3850.26</v>
      </c>
      <c r="P73" s="17">
        <v>3832.31</v>
      </c>
      <c r="Q73" s="17">
        <v>3831.06</v>
      </c>
      <c r="R73" s="17">
        <v>3849.11</v>
      </c>
      <c r="S73" s="17">
        <v>3893.44</v>
      </c>
      <c r="T73" s="17">
        <v>3907.83</v>
      </c>
      <c r="U73" s="17">
        <v>3898.98</v>
      </c>
      <c r="V73" s="17">
        <v>3891.12</v>
      </c>
      <c r="W73" s="17">
        <v>3870.78</v>
      </c>
      <c r="X73" s="17">
        <v>3819.83</v>
      </c>
      <c r="Y73" s="18">
        <v>3726.78</v>
      </c>
    </row>
    <row r="74" spans="1:25" ht="15.75">
      <c r="A74" s="15" t="str">
        <f t="shared" si="1"/>
        <v>04.02.2019</v>
      </c>
      <c r="B74" s="16">
        <v>3652.87</v>
      </c>
      <c r="C74" s="17">
        <v>3588.94</v>
      </c>
      <c r="D74" s="17">
        <v>3565.04</v>
      </c>
      <c r="E74" s="17">
        <v>3519.6</v>
      </c>
      <c r="F74" s="17">
        <v>3498.32</v>
      </c>
      <c r="G74" s="17">
        <v>3507.99</v>
      </c>
      <c r="H74" s="17">
        <v>3561.55</v>
      </c>
      <c r="I74" s="17">
        <v>3644.02</v>
      </c>
      <c r="J74" s="17">
        <v>3739.01</v>
      </c>
      <c r="K74" s="17">
        <v>3910.7</v>
      </c>
      <c r="L74" s="17">
        <v>3927.93</v>
      </c>
      <c r="M74" s="17">
        <v>3922.19</v>
      </c>
      <c r="N74" s="17">
        <v>3899.95</v>
      </c>
      <c r="O74" s="17">
        <v>3888.51</v>
      </c>
      <c r="P74" s="17">
        <v>3884.68</v>
      </c>
      <c r="Q74" s="17">
        <v>3890.57</v>
      </c>
      <c r="R74" s="17">
        <v>3908.55</v>
      </c>
      <c r="S74" s="17">
        <v>3944.37</v>
      </c>
      <c r="T74" s="17">
        <v>3912.77</v>
      </c>
      <c r="U74" s="17">
        <v>3871.89</v>
      </c>
      <c r="V74" s="17">
        <v>3851.68</v>
      </c>
      <c r="W74" s="17">
        <v>3798.17</v>
      </c>
      <c r="X74" s="17">
        <v>3706.46</v>
      </c>
      <c r="Y74" s="18">
        <v>3652.67</v>
      </c>
    </row>
    <row r="75" spans="1:25" ht="16.5" customHeight="1">
      <c r="A75" s="15" t="str">
        <f t="shared" si="1"/>
        <v>05.02.2019</v>
      </c>
      <c r="B75" s="16">
        <v>3632.33</v>
      </c>
      <c r="C75" s="17">
        <v>3598.95</v>
      </c>
      <c r="D75" s="17">
        <v>3560.56</v>
      </c>
      <c r="E75" s="17">
        <v>3544.27</v>
      </c>
      <c r="F75" s="17">
        <v>3526.95</v>
      </c>
      <c r="G75" s="17">
        <v>3541.77</v>
      </c>
      <c r="H75" s="17">
        <v>3606.02</v>
      </c>
      <c r="I75" s="17">
        <v>3664.75</v>
      </c>
      <c r="J75" s="17">
        <v>3787.66</v>
      </c>
      <c r="K75" s="17">
        <v>3905.88</v>
      </c>
      <c r="L75" s="17">
        <v>3920.99</v>
      </c>
      <c r="M75" s="17">
        <v>3916.04</v>
      </c>
      <c r="N75" s="17">
        <v>3902.99</v>
      </c>
      <c r="O75" s="17">
        <v>3894.15</v>
      </c>
      <c r="P75" s="17">
        <v>3884.8</v>
      </c>
      <c r="Q75" s="17">
        <v>3892.45</v>
      </c>
      <c r="R75" s="17">
        <v>3906.13</v>
      </c>
      <c r="S75" s="17">
        <v>3927.66</v>
      </c>
      <c r="T75" s="17">
        <v>3917.77</v>
      </c>
      <c r="U75" s="17">
        <v>3901.37</v>
      </c>
      <c r="V75" s="17">
        <v>3894.63</v>
      </c>
      <c r="W75" s="17">
        <v>3875.52</v>
      </c>
      <c r="X75" s="17">
        <v>3798.38</v>
      </c>
      <c r="Y75" s="18">
        <v>3670.7</v>
      </c>
    </row>
    <row r="76" spans="1:25" ht="15.75">
      <c r="A76" s="15" t="str">
        <f t="shared" si="1"/>
        <v>06.02.2019</v>
      </c>
      <c r="B76" s="16">
        <v>3629.7</v>
      </c>
      <c r="C76" s="17">
        <v>3605.54</v>
      </c>
      <c r="D76" s="17">
        <v>3583.6</v>
      </c>
      <c r="E76" s="17">
        <v>3557.4</v>
      </c>
      <c r="F76" s="17">
        <v>3542.19</v>
      </c>
      <c r="G76" s="17">
        <v>3553.04</v>
      </c>
      <c r="H76" s="17">
        <v>3614.41</v>
      </c>
      <c r="I76" s="17">
        <v>3687.95</v>
      </c>
      <c r="J76" s="17">
        <v>3781.05</v>
      </c>
      <c r="K76" s="17">
        <v>3925.44</v>
      </c>
      <c r="L76" s="17">
        <v>3958.57</v>
      </c>
      <c r="M76" s="17">
        <v>3951.6</v>
      </c>
      <c r="N76" s="17">
        <v>3934.78</v>
      </c>
      <c r="O76" s="17">
        <v>3929.08</v>
      </c>
      <c r="P76" s="17">
        <v>3920.46</v>
      </c>
      <c r="Q76" s="17">
        <v>3907.7</v>
      </c>
      <c r="R76" s="17">
        <v>3918.47</v>
      </c>
      <c r="S76" s="17">
        <v>3928.51</v>
      </c>
      <c r="T76" s="17">
        <v>3914.92</v>
      </c>
      <c r="U76" s="17">
        <v>3903.94</v>
      </c>
      <c r="V76" s="17">
        <v>3940.82</v>
      </c>
      <c r="W76" s="17">
        <v>3919.74</v>
      </c>
      <c r="X76" s="17">
        <v>3880.07</v>
      </c>
      <c r="Y76" s="18">
        <v>3729.23</v>
      </c>
    </row>
    <row r="77" spans="1:26" ht="15.75">
      <c r="A77" s="15" t="str">
        <f t="shared" si="1"/>
        <v>07.02.2019</v>
      </c>
      <c r="B77" s="16">
        <v>3642.42</v>
      </c>
      <c r="C77" s="17">
        <v>3607.96</v>
      </c>
      <c r="D77" s="17">
        <v>3569.72</v>
      </c>
      <c r="E77" s="17">
        <v>3535.61</v>
      </c>
      <c r="F77" s="17">
        <v>3524.31</v>
      </c>
      <c r="G77" s="17">
        <v>3541.74</v>
      </c>
      <c r="H77" s="17">
        <v>3578.55</v>
      </c>
      <c r="I77" s="17">
        <v>3693.56</v>
      </c>
      <c r="J77" s="17">
        <v>3784.52</v>
      </c>
      <c r="K77" s="17">
        <v>3963.11</v>
      </c>
      <c r="L77" s="17">
        <v>3975.59</v>
      </c>
      <c r="M77" s="17">
        <v>3973.58</v>
      </c>
      <c r="N77" s="17">
        <v>3963.94</v>
      </c>
      <c r="O77" s="17">
        <v>3972.3</v>
      </c>
      <c r="P77" s="17">
        <v>3964.09</v>
      </c>
      <c r="Q77" s="17">
        <v>3969.82</v>
      </c>
      <c r="R77" s="17">
        <v>3971.88</v>
      </c>
      <c r="S77" s="17">
        <v>3980.19</v>
      </c>
      <c r="T77" s="17">
        <v>3973.01</v>
      </c>
      <c r="U77" s="17">
        <v>3962.56</v>
      </c>
      <c r="V77" s="17">
        <v>3946.4</v>
      </c>
      <c r="W77" s="17">
        <v>3936.87</v>
      </c>
      <c r="X77" s="17">
        <v>3883.9</v>
      </c>
      <c r="Y77" s="18">
        <v>3704.03</v>
      </c>
      <c r="Z77" s="14"/>
    </row>
    <row r="78" spans="1:25" ht="15.75">
      <c r="A78" s="15" t="str">
        <f t="shared" si="1"/>
        <v>08.02.2019</v>
      </c>
      <c r="B78" s="16">
        <v>3643.87</v>
      </c>
      <c r="C78" s="17">
        <v>3608.95</v>
      </c>
      <c r="D78" s="17">
        <v>3569.34</v>
      </c>
      <c r="E78" s="17">
        <v>3544.95</v>
      </c>
      <c r="F78" s="17">
        <v>3535.99</v>
      </c>
      <c r="G78" s="17">
        <v>3542.82</v>
      </c>
      <c r="H78" s="17">
        <v>3580.59</v>
      </c>
      <c r="I78" s="17">
        <v>3650.95</v>
      </c>
      <c r="J78" s="17">
        <v>3797.28</v>
      </c>
      <c r="K78" s="17">
        <v>3884.24</v>
      </c>
      <c r="L78" s="17">
        <v>3881.27</v>
      </c>
      <c r="M78" s="17">
        <v>3883</v>
      </c>
      <c r="N78" s="17">
        <v>3862.3</v>
      </c>
      <c r="O78" s="17">
        <v>3830.97</v>
      </c>
      <c r="P78" s="17">
        <v>3824.98</v>
      </c>
      <c r="Q78" s="17">
        <v>3826.69</v>
      </c>
      <c r="R78" s="17">
        <v>3858.09</v>
      </c>
      <c r="S78" s="17">
        <v>3865.84</v>
      </c>
      <c r="T78" s="17">
        <v>3860.09</v>
      </c>
      <c r="U78" s="17">
        <v>3864.11</v>
      </c>
      <c r="V78" s="17">
        <v>3850.19</v>
      </c>
      <c r="W78" s="17">
        <v>3822.23</v>
      </c>
      <c r="X78" s="17">
        <v>3816.5</v>
      </c>
      <c r="Y78" s="18">
        <v>3746.88</v>
      </c>
    </row>
    <row r="79" spans="1:25" ht="15.75">
      <c r="A79" s="15" t="str">
        <f t="shared" si="1"/>
        <v>09.02.2019</v>
      </c>
      <c r="B79" s="16">
        <v>3667.14</v>
      </c>
      <c r="C79" s="17">
        <v>3665.78</v>
      </c>
      <c r="D79" s="17">
        <v>3641.15</v>
      </c>
      <c r="E79" s="17">
        <v>3612.92</v>
      </c>
      <c r="F79" s="17">
        <v>3590.62</v>
      </c>
      <c r="G79" s="17">
        <v>3586.68</v>
      </c>
      <c r="H79" s="17">
        <v>3605.12</v>
      </c>
      <c r="I79" s="17">
        <v>3633.24</v>
      </c>
      <c r="J79" s="17">
        <v>3681.59</v>
      </c>
      <c r="K79" s="17">
        <v>3822.16</v>
      </c>
      <c r="L79" s="17">
        <v>3929.39</v>
      </c>
      <c r="M79" s="17">
        <v>3956.41</v>
      </c>
      <c r="N79" s="17">
        <v>3945.55</v>
      </c>
      <c r="O79" s="17">
        <v>3945.44</v>
      </c>
      <c r="P79" s="17">
        <v>3938.27</v>
      </c>
      <c r="Q79" s="17">
        <v>3937.27</v>
      </c>
      <c r="R79" s="17">
        <v>3941.35</v>
      </c>
      <c r="S79" s="17">
        <v>3952</v>
      </c>
      <c r="T79" s="17">
        <v>3962.02</v>
      </c>
      <c r="U79" s="17">
        <v>3958.24</v>
      </c>
      <c r="V79" s="17">
        <v>3940.06</v>
      </c>
      <c r="W79" s="17">
        <v>3932.39</v>
      </c>
      <c r="X79" s="17">
        <v>3915.59</v>
      </c>
      <c r="Y79" s="18">
        <v>3808.56</v>
      </c>
    </row>
    <row r="80" spans="1:25" ht="15.75">
      <c r="A80" s="15" t="str">
        <f t="shared" si="1"/>
        <v>10.02.2019</v>
      </c>
      <c r="B80" s="16">
        <v>3699.83</v>
      </c>
      <c r="C80" s="17">
        <v>3645.14</v>
      </c>
      <c r="D80" s="17">
        <v>3612.44</v>
      </c>
      <c r="E80" s="17">
        <v>3578.82</v>
      </c>
      <c r="F80" s="17">
        <v>3549.42</v>
      </c>
      <c r="G80" s="17">
        <v>3547.28</v>
      </c>
      <c r="H80" s="17">
        <v>3560.33</v>
      </c>
      <c r="I80" s="17">
        <v>3573.19</v>
      </c>
      <c r="J80" s="17">
        <v>3626.92</v>
      </c>
      <c r="K80" s="17">
        <v>3655.66</v>
      </c>
      <c r="L80" s="17">
        <v>3711.6</v>
      </c>
      <c r="M80" s="17">
        <v>3823.93</v>
      </c>
      <c r="N80" s="17">
        <v>3837.76</v>
      </c>
      <c r="O80" s="17">
        <v>3829.96</v>
      </c>
      <c r="P80" s="17">
        <v>3814.75</v>
      </c>
      <c r="Q80" s="17">
        <v>3773.99</v>
      </c>
      <c r="R80" s="17">
        <v>3807.64</v>
      </c>
      <c r="S80" s="17">
        <v>3847</v>
      </c>
      <c r="T80" s="17">
        <v>3913.93</v>
      </c>
      <c r="U80" s="17">
        <v>3907.77</v>
      </c>
      <c r="V80" s="17">
        <v>3894.49</v>
      </c>
      <c r="W80" s="17">
        <v>3882.53</v>
      </c>
      <c r="X80" s="17">
        <v>3821.93</v>
      </c>
      <c r="Y80" s="18">
        <v>3701.61</v>
      </c>
    </row>
    <row r="81" spans="1:25" ht="15.75">
      <c r="A81" s="15" t="str">
        <f t="shared" si="1"/>
        <v>11.02.2019</v>
      </c>
      <c r="B81" s="16">
        <v>3670.13</v>
      </c>
      <c r="C81" s="17">
        <v>3624.45</v>
      </c>
      <c r="D81" s="17">
        <v>3590.41</v>
      </c>
      <c r="E81" s="17">
        <v>3552.55</v>
      </c>
      <c r="F81" s="17">
        <v>3540.93</v>
      </c>
      <c r="G81" s="17">
        <v>3549.38</v>
      </c>
      <c r="H81" s="17">
        <v>3586.15</v>
      </c>
      <c r="I81" s="17">
        <v>3684.61</v>
      </c>
      <c r="J81" s="17">
        <v>3767.38</v>
      </c>
      <c r="K81" s="17">
        <v>3946.58</v>
      </c>
      <c r="L81" s="17">
        <v>3953.89</v>
      </c>
      <c r="M81" s="17">
        <v>3946.35</v>
      </c>
      <c r="N81" s="17">
        <v>3941.69</v>
      </c>
      <c r="O81" s="17">
        <v>3939.11</v>
      </c>
      <c r="P81" s="17">
        <v>3940.62</v>
      </c>
      <c r="Q81" s="17">
        <v>3937.27</v>
      </c>
      <c r="R81" s="17">
        <v>3948.92</v>
      </c>
      <c r="S81" s="17">
        <v>3961.3</v>
      </c>
      <c r="T81" s="17">
        <v>3951.21</v>
      </c>
      <c r="U81" s="17">
        <v>3940.14</v>
      </c>
      <c r="V81" s="17">
        <v>3939.97</v>
      </c>
      <c r="W81" s="17">
        <v>3940.81</v>
      </c>
      <c r="X81" s="17">
        <v>3884.85</v>
      </c>
      <c r="Y81" s="18">
        <v>3778.95</v>
      </c>
    </row>
    <row r="82" spans="1:25" ht="15.75">
      <c r="A82" s="15" t="str">
        <f t="shared" si="1"/>
        <v>12.02.2019</v>
      </c>
      <c r="B82" s="16">
        <v>3690.35</v>
      </c>
      <c r="C82" s="17">
        <v>3620.25</v>
      </c>
      <c r="D82" s="17">
        <v>3587.16</v>
      </c>
      <c r="E82" s="17">
        <v>3545.51</v>
      </c>
      <c r="F82" s="17">
        <v>3544.56</v>
      </c>
      <c r="G82" s="17">
        <v>3557.15</v>
      </c>
      <c r="H82" s="17">
        <v>3596.93</v>
      </c>
      <c r="I82" s="17">
        <v>3704.01</v>
      </c>
      <c r="J82" s="17">
        <v>3776.68</v>
      </c>
      <c r="K82" s="17">
        <v>3960.44</v>
      </c>
      <c r="L82" s="17">
        <v>3921.59</v>
      </c>
      <c r="M82" s="17">
        <v>3905.53</v>
      </c>
      <c r="N82" s="17">
        <v>3886.57</v>
      </c>
      <c r="O82" s="17">
        <v>3881.28</v>
      </c>
      <c r="P82" s="17">
        <v>3861.94</v>
      </c>
      <c r="Q82" s="17">
        <v>3863.63</v>
      </c>
      <c r="R82" s="17">
        <v>3924.31</v>
      </c>
      <c r="S82" s="17">
        <v>3894.95</v>
      </c>
      <c r="T82" s="17">
        <v>3896.51</v>
      </c>
      <c r="U82" s="17">
        <v>3881.54</v>
      </c>
      <c r="V82" s="17">
        <v>3891.45</v>
      </c>
      <c r="W82" s="17">
        <v>3877.36</v>
      </c>
      <c r="X82" s="17">
        <v>3836.52</v>
      </c>
      <c r="Y82" s="18">
        <v>3705.41</v>
      </c>
    </row>
    <row r="83" spans="1:25" ht="15.75">
      <c r="A83" s="15" t="str">
        <f t="shared" si="1"/>
        <v>13.02.2019</v>
      </c>
      <c r="B83" s="16">
        <v>3659.13</v>
      </c>
      <c r="C83" s="17">
        <v>3609.7</v>
      </c>
      <c r="D83" s="17">
        <v>3605.74</v>
      </c>
      <c r="E83" s="17">
        <v>3549.87</v>
      </c>
      <c r="F83" s="17">
        <v>3536.55</v>
      </c>
      <c r="G83" s="17">
        <v>3547.56</v>
      </c>
      <c r="H83" s="17">
        <v>3610.24</v>
      </c>
      <c r="I83" s="17">
        <v>3735.86</v>
      </c>
      <c r="J83" s="17">
        <v>3936.03</v>
      </c>
      <c r="K83" s="17">
        <v>3981.79</v>
      </c>
      <c r="L83" s="17">
        <v>3970.35</v>
      </c>
      <c r="M83" s="17">
        <v>3972.84</v>
      </c>
      <c r="N83" s="17">
        <v>3956.13</v>
      </c>
      <c r="O83" s="17">
        <v>3925.04</v>
      </c>
      <c r="P83" s="17">
        <v>3918.34</v>
      </c>
      <c r="Q83" s="17">
        <v>3927.57</v>
      </c>
      <c r="R83" s="17">
        <v>3960.93</v>
      </c>
      <c r="S83" s="17">
        <v>3927.97</v>
      </c>
      <c r="T83" s="17">
        <v>3921.22</v>
      </c>
      <c r="U83" s="17">
        <v>3920.08</v>
      </c>
      <c r="V83" s="17">
        <v>3938.77</v>
      </c>
      <c r="W83" s="17">
        <v>3919.81</v>
      </c>
      <c r="X83" s="17">
        <v>3869.79</v>
      </c>
      <c r="Y83" s="18">
        <v>3787.8</v>
      </c>
    </row>
    <row r="84" spans="1:25" ht="15.75">
      <c r="A84" s="15" t="str">
        <f t="shared" si="1"/>
        <v>14.02.2019</v>
      </c>
      <c r="B84" s="16">
        <v>3706.31</v>
      </c>
      <c r="C84" s="17">
        <v>3612.89</v>
      </c>
      <c r="D84" s="17">
        <v>3595.89</v>
      </c>
      <c r="E84" s="17">
        <v>3579.14</v>
      </c>
      <c r="F84" s="17">
        <v>3576.47</v>
      </c>
      <c r="G84" s="17">
        <v>3589.3</v>
      </c>
      <c r="H84" s="17">
        <v>3636.39</v>
      </c>
      <c r="I84" s="17">
        <v>3765.45</v>
      </c>
      <c r="J84" s="17">
        <v>3940.99</v>
      </c>
      <c r="K84" s="17">
        <v>3972.44</v>
      </c>
      <c r="L84" s="17">
        <v>3980.99</v>
      </c>
      <c r="M84" s="17">
        <v>3970.4</v>
      </c>
      <c r="N84" s="17">
        <v>3958.76</v>
      </c>
      <c r="O84" s="17">
        <v>3959.18</v>
      </c>
      <c r="P84" s="17">
        <v>3952.28</v>
      </c>
      <c r="Q84" s="17">
        <v>3955.36</v>
      </c>
      <c r="R84" s="17">
        <v>3973.7</v>
      </c>
      <c r="S84" s="17">
        <v>3964.15</v>
      </c>
      <c r="T84" s="17">
        <v>3973.48</v>
      </c>
      <c r="U84" s="17">
        <v>3972.81</v>
      </c>
      <c r="V84" s="17">
        <v>3955.21</v>
      </c>
      <c r="W84" s="17">
        <v>3945.09</v>
      </c>
      <c r="X84" s="17">
        <v>3906.67</v>
      </c>
      <c r="Y84" s="18">
        <v>3872.37</v>
      </c>
    </row>
    <row r="85" spans="1:25" ht="15.75">
      <c r="A85" s="15" t="str">
        <f t="shared" si="1"/>
        <v>15.02.2019</v>
      </c>
      <c r="B85" s="16">
        <v>3792.92</v>
      </c>
      <c r="C85" s="17">
        <v>3692.04</v>
      </c>
      <c r="D85" s="17">
        <v>3626.39</v>
      </c>
      <c r="E85" s="17">
        <v>3598.15</v>
      </c>
      <c r="F85" s="17">
        <v>3600.97</v>
      </c>
      <c r="G85" s="17">
        <v>3614.45</v>
      </c>
      <c r="H85" s="17">
        <v>3651.7</v>
      </c>
      <c r="I85" s="17">
        <v>3754.54</v>
      </c>
      <c r="J85" s="17">
        <v>3922.07</v>
      </c>
      <c r="K85" s="17">
        <v>3961.31</v>
      </c>
      <c r="L85" s="17">
        <v>3985.28</v>
      </c>
      <c r="M85" s="17">
        <v>3967.46</v>
      </c>
      <c r="N85" s="17">
        <v>3956.26</v>
      </c>
      <c r="O85" s="17">
        <v>3959.27</v>
      </c>
      <c r="P85" s="17">
        <v>3952.78</v>
      </c>
      <c r="Q85" s="17">
        <v>3958.88</v>
      </c>
      <c r="R85" s="17">
        <v>3970.84</v>
      </c>
      <c r="S85" s="17">
        <v>3974.82</v>
      </c>
      <c r="T85" s="17">
        <v>3981.67</v>
      </c>
      <c r="U85" s="17">
        <v>3967.82</v>
      </c>
      <c r="V85" s="17">
        <v>3945</v>
      </c>
      <c r="W85" s="17">
        <v>3933.65</v>
      </c>
      <c r="X85" s="17">
        <v>3912.64</v>
      </c>
      <c r="Y85" s="18">
        <v>3864.36</v>
      </c>
    </row>
    <row r="86" spans="1:25" ht="15.75">
      <c r="A86" s="15" t="str">
        <f t="shared" si="1"/>
        <v>16.02.2019</v>
      </c>
      <c r="B86" s="16">
        <v>3771.84</v>
      </c>
      <c r="C86" s="17">
        <v>3721.61</v>
      </c>
      <c r="D86" s="17">
        <v>3756.39</v>
      </c>
      <c r="E86" s="17">
        <v>3660.4</v>
      </c>
      <c r="F86" s="17">
        <v>3639.42</v>
      </c>
      <c r="G86" s="17">
        <v>3639.66</v>
      </c>
      <c r="H86" s="17">
        <v>3658.33</v>
      </c>
      <c r="I86" s="17">
        <v>3704.09</v>
      </c>
      <c r="J86" s="17">
        <v>3747.96</v>
      </c>
      <c r="K86" s="17">
        <v>3927.11</v>
      </c>
      <c r="L86" s="17">
        <v>3995.01</v>
      </c>
      <c r="M86" s="17">
        <v>4160.81</v>
      </c>
      <c r="N86" s="17">
        <v>4121.16</v>
      </c>
      <c r="O86" s="17">
        <v>4142.06</v>
      </c>
      <c r="P86" s="17">
        <v>4130.47</v>
      </c>
      <c r="Q86" s="17">
        <v>4113.58</v>
      </c>
      <c r="R86" s="17">
        <v>4118.18</v>
      </c>
      <c r="S86" s="17">
        <v>4127.48</v>
      </c>
      <c r="T86" s="17">
        <v>4134.89</v>
      </c>
      <c r="U86" s="17">
        <v>4168.96</v>
      </c>
      <c r="V86" s="17">
        <v>4142</v>
      </c>
      <c r="W86" s="17">
        <v>4132.93</v>
      </c>
      <c r="X86" s="17">
        <v>4082.02</v>
      </c>
      <c r="Y86" s="18">
        <v>3962.26</v>
      </c>
    </row>
    <row r="87" spans="1:25" ht="15.75">
      <c r="A87" s="15" t="str">
        <f t="shared" si="1"/>
        <v>17.02.2019</v>
      </c>
      <c r="B87" s="16">
        <v>3838.85</v>
      </c>
      <c r="C87" s="17">
        <v>3750.58</v>
      </c>
      <c r="D87" s="17">
        <v>3728.31</v>
      </c>
      <c r="E87" s="17">
        <v>3634.13</v>
      </c>
      <c r="F87" s="17">
        <v>3622.03</v>
      </c>
      <c r="G87" s="17">
        <v>3611.7</v>
      </c>
      <c r="H87" s="17">
        <v>3624.92</v>
      </c>
      <c r="I87" s="17">
        <v>3667.05</v>
      </c>
      <c r="J87" s="17">
        <v>3724.34</v>
      </c>
      <c r="K87" s="17">
        <v>3769.09</v>
      </c>
      <c r="L87" s="17">
        <v>3913.15</v>
      </c>
      <c r="M87" s="17">
        <v>3930.4</v>
      </c>
      <c r="N87" s="17">
        <v>3933.87</v>
      </c>
      <c r="O87" s="17">
        <v>3939.63</v>
      </c>
      <c r="P87" s="17">
        <v>3928.12</v>
      </c>
      <c r="Q87" s="17">
        <v>3922.51</v>
      </c>
      <c r="R87" s="17">
        <v>3926.71</v>
      </c>
      <c r="S87" s="17">
        <v>3938.46</v>
      </c>
      <c r="T87" s="17">
        <v>3960.37</v>
      </c>
      <c r="U87" s="17">
        <v>3993.58</v>
      </c>
      <c r="V87" s="17">
        <v>3971.06</v>
      </c>
      <c r="W87" s="17">
        <v>3957.03</v>
      </c>
      <c r="X87" s="17">
        <v>3922.59</v>
      </c>
      <c r="Y87" s="18">
        <v>3850.51</v>
      </c>
    </row>
    <row r="88" spans="1:25" ht="15.75">
      <c r="A88" s="15" t="str">
        <f t="shared" si="1"/>
        <v>18.02.2019</v>
      </c>
      <c r="B88" s="16">
        <v>3758.47</v>
      </c>
      <c r="C88" s="17">
        <v>3723.76</v>
      </c>
      <c r="D88" s="17">
        <v>3645.48</v>
      </c>
      <c r="E88" s="17">
        <v>3611.29</v>
      </c>
      <c r="F88" s="17">
        <v>3600.9</v>
      </c>
      <c r="G88" s="17">
        <v>3608.08</v>
      </c>
      <c r="H88" s="17">
        <v>3652.71</v>
      </c>
      <c r="I88" s="17">
        <v>3739.29</v>
      </c>
      <c r="J88" s="17">
        <v>3899.82</v>
      </c>
      <c r="K88" s="17">
        <v>3943.11</v>
      </c>
      <c r="L88" s="17">
        <v>3939.79</v>
      </c>
      <c r="M88" s="17">
        <v>3924.8</v>
      </c>
      <c r="N88" s="17">
        <v>3908.84</v>
      </c>
      <c r="O88" s="17">
        <v>3904.57</v>
      </c>
      <c r="P88" s="17">
        <v>3899.27</v>
      </c>
      <c r="Q88" s="17">
        <v>3899.84</v>
      </c>
      <c r="R88" s="17">
        <v>3898.82</v>
      </c>
      <c r="S88" s="17">
        <v>3905.28</v>
      </c>
      <c r="T88" s="17">
        <v>3914.19</v>
      </c>
      <c r="U88" s="17">
        <v>3906.17</v>
      </c>
      <c r="V88" s="17">
        <v>3886.04</v>
      </c>
      <c r="W88" s="17">
        <v>3867.37</v>
      </c>
      <c r="X88" s="17">
        <v>3815.13</v>
      </c>
      <c r="Y88" s="18">
        <v>3741.4</v>
      </c>
    </row>
    <row r="89" spans="1:25" ht="15.75">
      <c r="A89" s="15" t="str">
        <f t="shared" si="1"/>
        <v>19.02.2019</v>
      </c>
      <c r="B89" s="16">
        <v>3675.93</v>
      </c>
      <c r="C89" s="17">
        <v>3615.45</v>
      </c>
      <c r="D89" s="17">
        <v>3571.21</v>
      </c>
      <c r="E89" s="17">
        <v>3543.47</v>
      </c>
      <c r="F89" s="17">
        <v>3532.64</v>
      </c>
      <c r="G89" s="17">
        <v>3541.72</v>
      </c>
      <c r="H89" s="17">
        <v>3597.44</v>
      </c>
      <c r="I89" s="17">
        <v>3674.8</v>
      </c>
      <c r="J89" s="17">
        <v>3735.78</v>
      </c>
      <c r="K89" s="17">
        <v>3869.33</v>
      </c>
      <c r="L89" s="17">
        <v>3869.98</v>
      </c>
      <c r="M89" s="17">
        <v>3858.6</v>
      </c>
      <c r="N89" s="17">
        <v>3846.88</v>
      </c>
      <c r="O89" s="17">
        <v>3851.39</v>
      </c>
      <c r="P89" s="17">
        <v>3844.01</v>
      </c>
      <c r="Q89" s="17">
        <v>3844.57</v>
      </c>
      <c r="R89" s="17">
        <v>3852.94</v>
      </c>
      <c r="S89" s="17">
        <v>3860.7</v>
      </c>
      <c r="T89" s="17">
        <v>3872.02</v>
      </c>
      <c r="U89" s="17">
        <v>3864.2</v>
      </c>
      <c r="V89" s="17">
        <v>3849.55</v>
      </c>
      <c r="W89" s="17">
        <v>3836.91</v>
      </c>
      <c r="X89" s="17">
        <v>3787.38</v>
      </c>
      <c r="Y89" s="18">
        <v>3696.55</v>
      </c>
    </row>
    <row r="90" spans="1:25" ht="15.75">
      <c r="A90" s="15" t="str">
        <f t="shared" si="1"/>
        <v>20.02.2019</v>
      </c>
      <c r="B90" s="16">
        <v>3669.92</v>
      </c>
      <c r="C90" s="17">
        <v>3629.42</v>
      </c>
      <c r="D90" s="17">
        <v>3585.19</v>
      </c>
      <c r="E90" s="17">
        <v>3568.07</v>
      </c>
      <c r="F90" s="17">
        <v>3549.34</v>
      </c>
      <c r="G90" s="17">
        <v>3561.39</v>
      </c>
      <c r="H90" s="17">
        <v>3603.2</v>
      </c>
      <c r="I90" s="17">
        <v>3685.28</v>
      </c>
      <c r="J90" s="17">
        <v>3852.95</v>
      </c>
      <c r="K90" s="17">
        <v>3944.79</v>
      </c>
      <c r="L90" s="17">
        <v>3934.7</v>
      </c>
      <c r="M90" s="17">
        <v>3907.75</v>
      </c>
      <c r="N90" s="17">
        <v>3895.11</v>
      </c>
      <c r="O90" s="17">
        <v>3901.61</v>
      </c>
      <c r="P90" s="17">
        <v>3887.71</v>
      </c>
      <c r="Q90" s="17">
        <v>3894.58</v>
      </c>
      <c r="R90" s="17">
        <v>3915.63</v>
      </c>
      <c r="S90" s="17">
        <v>3915.24</v>
      </c>
      <c r="T90" s="17">
        <v>3925.27</v>
      </c>
      <c r="U90" s="17">
        <v>3901.03</v>
      </c>
      <c r="V90" s="17">
        <v>3876.33</v>
      </c>
      <c r="W90" s="17">
        <v>3863.87</v>
      </c>
      <c r="X90" s="17">
        <v>3825.32</v>
      </c>
      <c r="Y90" s="18">
        <v>3683.37</v>
      </c>
    </row>
    <row r="91" spans="1:25" ht="15.75">
      <c r="A91" s="15" t="str">
        <f t="shared" si="1"/>
        <v>21.02.2019</v>
      </c>
      <c r="B91" s="16">
        <v>3663.11</v>
      </c>
      <c r="C91" s="17">
        <v>3658.33</v>
      </c>
      <c r="D91" s="17">
        <v>3607.44</v>
      </c>
      <c r="E91" s="17">
        <v>3584.16</v>
      </c>
      <c r="F91" s="17">
        <v>3583.35</v>
      </c>
      <c r="G91" s="17">
        <v>3585.28</v>
      </c>
      <c r="H91" s="17">
        <v>3630.92</v>
      </c>
      <c r="I91" s="17">
        <v>3726.23</v>
      </c>
      <c r="J91" s="17">
        <v>3899.79</v>
      </c>
      <c r="K91" s="17">
        <v>3975.85</v>
      </c>
      <c r="L91" s="17">
        <v>3964.34</v>
      </c>
      <c r="M91" s="17">
        <v>3952.44</v>
      </c>
      <c r="N91" s="17">
        <v>3958.19</v>
      </c>
      <c r="O91" s="17">
        <v>3958.38</v>
      </c>
      <c r="P91" s="17">
        <v>3938.66</v>
      </c>
      <c r="Q91" s="17">
        <v>3960.09</v>
      </c>
      <c r="R91" s="17">
        <v>3968.79</v>
      </c>
      <c r="S91" s="17">
        <v>3970.34</v>
      </c>
      <c r="T91" s="17">
        <v>3974.28</v>
      </c>
      <c r="U91" s="17">
        <v>3947.32</v>
      </c>
      <c r="V91" s="17">
        <v>3925.65</v>
      </c>
      <c r="W91" s="17">
        <v>3916.91</v>
      </c>
      <c r="X91" s="17">
        <v>3893.49</v>
      </c>
      <c r="Y91" s="18">
        <v>3705.94</v>
      </c>
    </row>
    <row r="92" spans="1:25" ht="15.75">
      <c r="A92" s="15" t="str">
        <f t="shared" si="1"/>
        <v>22.02.2019</v>
      </c>
      <c r="B92" s="16">
        <v>3673.42</v>
      </c>
      <c r="C92" s="17">
        <v>3677.44</v>
      </c>
      <c r="D92" s="17">
        <v>3603.1</v>
      </c>
      <c r="E92" s="17">
        <v>3575.99</v>
      </c>
      <c r="F92" s="17">
        <v>3573.49</v>
      </c>
      <c r="G92" s="17">
        <v>3579.68</v>
      </c>
      <c r="H92" s="17">
        <v>3616.08</v>
      </c>
      <c r="I92" s="17">
        <v>3694.67</v>
      </c>
      <c r="J92" s="17">
        <v>3838.91</v>
      </c>
      <c r="K92" s="17">
        <v>3866.3</v>
      </c>
      <c r="L92" s="17">
        <v>3876.28</v>
      </c>
      <c r="M92" s="17">
        <v>3877.64</v>
      </c>
      <c r="N92" s="17">
        <v>3872.55</v>
      </c>
      <c r="O92" s="17">
        <v>3883.32</v>
      </c>
      <c r="P92" s="17">
        <v>3855.09</v>
      </c>
      <c r="Q92" s="17">
        <v>3848.78</v>
      </c>
      <c r="R92" s="17">
        <v>3850.92</v>
      </c>
      <c r="S92" s="17">
        <v>3856.27</v>
      </c>
      <c r="T92" s="17">
        <v>3850.39</v>
      </c>
      <c r="U92" s="17">
        <v>3842.46</v>
      </c>
      <c r="V92" s="17">
        <v>3842.76</v>
      </c>
      <c r="W92" s="17">
        <v>3828.12</v>
      </c>
      <c r="X92" s="17">
        <v>3781</v>
      </c>
      <c r="Y92" s="18">
        <v>3686.98</v>
      </c>
    </row>
    <row r="93" spans="1:25" ht="15.75">
      <c r="A93" s="15" t="str">
        <f t="shared" si="1"/>
        <v>23.02.2019</v>
      </c>
      <c r="B93" s="16">
        <v>3662.34</v>
      </c>
      <c r="C93" s="17">
        <v>3647</v>
      </c>
      <c r="D93" s="17">
        <v>3641.89</v>
      </c>
      <c r="E93" s="17">
        <v>3599.45</v>
      </c>
      <c r="F93" s="17">
        <v>3581.23</v>
      </c>
      <c r="G93" s="17">
        <v>3573.35</v>
      </c>
      <c r="H93" s="17">
        <v>3582.54</v>
      </c>
      <c r="I93" s="17">
        <v>3613.17</v>
      </c>
      <c r="J93" s="17">
        <v>3665.37</v>
      </c>
      <c r="K93" s="17">
        <v>3716.43</v>
      </c>
      <c r="L93" s="17">
        <v>3827.76</v>
      </c>
      <c r="M93" s="17">
        <v>3845.16</v>
      </c>
      <c r="N93" s="17">
        <v>3833.96</v>
      </c>
      <c r="O93" s="17">
        <v>3820.39</v>
      </c>
      <c r="P93" s="17">
        <v>3808.84</v>
      </c>
      <c r="Q93" s="17">
        <v>3799.81</v>
      </c>
      <c r="R93" s="17">
        <v>3802.09</v>
      </c>
      <c r="S93" s="17">
        <v>3824.89</v>
      </c>
      <c r="T93" s="17">
        <v>3842.78</v>
      </c>
      <c r="U93" s="17">
        <v>3851.06</v>
      </c>
      <c r="V93" s="17">
        <v>3845.42</v>
      </c>
      <c r="W93" s="17">
        <v>3830.47</v>
      </c>
      <c r="X93" s="17">
        <v>3806.37</v>
      </c>
      <c r="Y93" s="18">
        <v>3713.56</v>
      </c>
    </row>
    <row r="94" spans="1:25" ht="15.75">
      <c r="A94" s="15" t="str">
        <f t="shared" si="1"/>
        <v>24.02.2019</v>
      </c>
      <c r="B94" s="16">
        <v>3689.38</v>
      </c>
      <c r="C94" s="17">
        <v>3651.34</v>
      </c>
      <c r="D94" s="17">
        <v>3656.86</v>
      </c>
      <c r="E94" s="17">
        <v>3593.45</v>
      </c>
      <c r="F94" s="17">
        <v>3563.88</v>
      </c>
      <c r="G94" s="17">
        <v>3549.79</v>
      </c>
      <c r="H94" s="17">
        <v>3561.49</v>
      </c>
      <c r="I94" s="17">
        <v>3592.3</v>
      </c>
      <c r="J94" s="17">
        <v>3626.52</v>
      </c>
      <c r="K94" s="17">
        <v>3674.2</v>
      </c>
      <c r="L94" s="17">
        <v>3754.24</v>
      </c>
      <c r="M94" s="17">
        <v>3831.67</v>
      </c>
      <c r="N94" s="17">
        <v>3822.88</v>
      </c>
      <c r="O94" s="17">
        <v>3821.32</v>
      </c>
      <c r="P94" s="17">
        <v>3810.18</v>
      </c>
      <c r="Q94" s="17">
        <v>3799.81</v>
      </c>
      <c r="R94" s="17">
        <v>3810.61</v>
      </c>
      <c r="S94" s="17">
        <v>3822.65</v>
      </c>
      <c r="T94" s="17">
        <v>3851.36</v>
      </c>
      <c r="U94" s="17">
        <v>3889.8</v>
      </c>
      <c r="V94" s="17">
        <v>3878.75</v>
      </c>
      <c r="W94" s="17">
        <v>3858.28</v>
      </c>
      <c r="X94" s="17">
        <v>3825.31</v>
      </c>
      <c r="Y94" s="18">
        <v>3669.56</v>
      </c>
    </row>
    <row r="95" spans="1:25" ht="15.75">
      <c r="A95" s="15" t="str">
        <f t="shared" si="1"/>
        <v>25.02.2019</v>
      </c>
      <c r="B95" s="16">
        <v>3657.23</v>
      </c>
      <c r="C95" s="17">
        <v>3642.55</v>
      </c>
      <c r="D95" s="17">
        <v>3568.71</v>
      </c>
      <c r="E95" s="17">
        <v>3558.41</v>
      </c>
      <c r="F95" s="17">
        <v>3540.32</v>
      </c>
      <c r="G95" s="17">
        <v>3548.72</v>
      </c>
      <c r="H95" s="17">
        <v>3592.33</v>
      </c>
      <c r="I95" s="17">
        <v>3693.98</v>
      </c>
      <c r="J95" s="17">
        <v>3798.86</v>
      </c>
      <c r="K95" s="17">
        <v>3850.74</v>
      </c>
      <c r="L95" s="17">
        <v>3852.14</v>
      </c>
      <c r="M95" s="17">
        <v>3851.41</v>
      </c>
      <c r="N95" s="17">
        <v>3840.15</v>
      </c>
      <c r="O95" s="17">
        <v>3838.74</v>
      </c>
      <c r="P95" s="17">
        <v>3825.45</v>
      </c>
      <c r="Q95" s="17">
        <v>3826.84</v>
      </c>
      <c r="R95" s="17">
        <v>3816.22</v>
      </c>
      <c r="S95" s="17">
        <v>3824.13</v>
      </c>
      <c r="T95" s="17">
        <v>3863.71</v>
      </c>
      <c r="U95" s="17">
        <v>3853.14</v>
      </c>
      <c r="V95" s="17">
        <v>3852.91</v>
      </c>
      <c r="W95" s="17">
        <v>3843</v>
      </c>
      <c r="X95" s="17">
        <v>3804.62</v>
      </c>
      <c r="Y95" s="18">
        <v>3672.24</v>
      </c>
    </row>
    <row r="96" spans="1:25" ht="15.75">
      <c r="A96" s="15" t="str">
        <f t="shared" si="1"/>
        <v>26.02.2019</v>
      </c>
      <c r="B96" s="16">
        <v>3666.34</v>
      </c>
      <c r="C96" s="17">
        <v>3653.89</v>
      </c>
      <c r="D96" s="17">
        <v>3558.23</v>
      </c>
      <c r="E96" s="17">
        <v>3536.4</v>
      </c>
      <c r="F96" s="17">
        <v>3518.27</v>
      </c>
      <c r="G96" s="17">
        <v>3535.23</v>
      </c>
      <c r="H96" s="17">
        <v>3587.89</v>
      </c>
      <c r="I96" s="17">
        <v>3663.97</v>
      </c>
      <c r="J96" s="17">
        <v>3718.8</v>
      </c>
      <c r="K96" s="17">
        <v>3833.85</v>
      </c>
      <c r="L96" s="17">
        <v>3835.73</v>
      </c>
      <c r="M96" s="17">
        <v>3829.39</v>
      </c>
      <c r="N96" s="17">
        <v>3816.22</v>
      </c>
      <c r="O96" s="17">
        <v>3817.74</v>
      </c>
      <c r="P96" s="17">
        <v>3814.29</v>
      </c>
      <c r="Q96" s="17">
        <v>3831.95</v>
      </c>
      <c r="R96" s="17">
        <v>3828.75</v>
      </c>
      <c r="S96" s="17">
        <v>3827.31</v>
      </c>
      <c r="T96" s="17">
        <v>3842.56</v>
      </c>
      <c r="U96" s="17">
        <v>3838.59</v>
      </c>
      <c r="V96" s="17">
        <v>3833.86</v>
      </c>
      <c r="W96" s="17">
        <v>3825.46</v>
      </c>
      <c r="X96" s="17">
        <v>3796.12</v>
      </c>
      <c r="Y96" s="18">
        <v>3661.43</v>
      </c>
    </row>
    <row r="97" spans="1:25" ht="15.75">
      <c r="A97" s="15" t="str">
        <f t="shared" si="1"/>
        <v>27.02.2019</v>
      </c>
      <c r="B97" s="16">
        <v>3661.71</v>
      </c>
      <c r="C97" s="17">
        <v>3619.65</v>
      </c>
      <c r="D97" s="17">
        <v>3568.24</v>
      </c>
      <c r="E97" s="17">
        <v>3556.64</v>
      </c>
      <c r="F97" s="17">
        <v>3540.22</v>
      </c>
      <c r="G97" s="17">
        <v>3544.39</v>
      </c>
      <c r="H97" s="17">
        <v>3595.96</v>
      </c>
      <c r="I97" s="17">
        <v>3701.78</v>
      </c>
      <c r="J97" s="17">
        <v>3773.57</v>
      </c>
      <c r="K97" s="17">
        <v>3953.11</v>
      </c>
      <c r="L97" s="17">
        <v>3975.28</v>
      </c>
      <c r="M97" s="17">
        <v>3969.31</v>
      </c>
      <c r="N97" s="17">
        <v>3959.56</v>
      </c>
      <c r="O97" s="17">
        <v>3968.34</v>
      </c>
      <c r="P97" s="17">
        <v>3940.8</v>
      </c>
      <c r="Q97" s="17">
        <v>3969.39</v>
      </c>
      <c r="R97" s="17">
        <v>3920.9</v>
      </c>
      <c r="S97" s="17">
        <v>3928.66</v>
      </c>
      <c r="T97" s="17">
        <v>3935.95</v>
      </c>
      <c r="U97" s="17">
        <v>3922.19</v>
      </c>
      <c r="V97" s="17">
        <v>3915.92</v>
      </c>
      <c r="W97" s="17">
        <v>3912.08</v>
      </c>
      <c r="X97" s="17">
        <v>3878.08</v>
      </c>
      <c r="Y97" s="18">
        <v>3671.66</v>
      </c>
    </row>
    <row r="98" spans="1:25" ht="16.5" thickBot="1">
      <c r="A98" s="40" t="str">
        <f t="shared" si="1"/>
        <v>28.02.2019</v>
      </c>
      <c r="B98" s="41">
        <v>3667.13</v>
      </c>
      <c r="C98" s="42">
        <v>3670.2</v>
      </c>
      <c r="D98" s="42">
        <v>3621.67</v>
      </c>
      <c r="E98" s="42">
        <v>3591.04</v>
      </c>
      <c r="F98" s="42">
        <v>3574.77</v>
      </c>
      <c r="G98" s="42">
        <v>3580.6</v>
      </c>
      <c r="H98" s="42">
        <v>3638.84</v>
      </c>
      <c r="I98" s="42">
        <v>3709.55</v>
      </c>
      <c r="J98" s="42">
        <v>3826.4</v>
      </c>
      <c r="K98" s="42">
        <v>3875.99</v>
      </c>
      <c r="L98" s="42">
        <v>3858.56</v>
      </c>
      <c r="M98" s="42">
        <v>3862.44</v>
      </c>
      <c r="N98" s="42">
        <v>3849.45</v>
      </c>
      <c r="O98" s="42">
        <v>3850.65</v>
      </c>
      <c r="P98" s="42">
        <v>3842.95</v>
      </c>
      <c r="Q98" s="42">
        <v>3847.23</v>
      </c>
      <c r="R98" s="42">
        <v>3847.8</v>
      </c>
      <c r="S98" s="42">
        <v>3848.7</v>
      </c>
      <c r="T98" s="42">
        <v>3852.58</v>
      </c>
      <c r="U98" s="42">
        <v>3854.93</v>
      </c>
      <c r="V98" s="42">
        <v>3847.77</v>
      </c>
      <c r="W98" s="42">
        <v>3838.36</v>
      </c>
      <c r="X98" s="42">
        <v>3799.73</v>
      </c>
      <c r="Y98" s="43">
        <v>3661.07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4224.06</v>
      </c>
      <c r="C102" s="12">
        <v>4187.91</v>
      </c>
      <c r="D102" s="12">
        <v>4115.12</v>
      </c>
      <c r="E102" s="12">
        <v>4078.01</v>
      </c>
      <c r="F102" s="12">
        <v>4061.36</v>
      </c>
      <c r="G102" s="12">
        <v>4074</v>
      </c>
      <c r="H102" s="12">
        <v>4141.24</v>
      </c>
      <c r="I102" s="12">
        <v>4211.85</v>
      </c>
      <c r="J102" s="12">
        <v>4309.37</v>
      </c>
      <c r="K102" s="12">
        <v>4449.58</v>
      </c>
      <c r="L102" s="12">
        <v>4460.17</v>
      </c>
      <c r="M102" s="12">
        <v>4452.23</v>
      </c>
      <c r="N102" s="12">
        <v>4435.91</v>
      </c>
      <c r="O102" s="12">
        <v>4436.93</v>
      </c>
      <c r="P102" s="12">
        <v>4419.12</v>
      </c>
      <c r="Q102" s="12">
        <v>4426.89</v>
      </c>
      <c r="R102" s="12">
        <v>4436.01</v>
      </c>
      <c r="S102" s="12">
        <v>4443.23</v>
      </c>
      <c r="T102" s="12">
        <v>4433.82</v>
      </c>
      <c r="U102" s="12">
        <v>4412.99</v>
      </c>
      <c r="V102" s="12">
        <v>4397.61</v>
      </c>
      <c r="W102" s="12">
        <v>4388.82</v>
      </c>
      <c r="X102" s="12">
        <v>4314.74</v>
      </c>
      <c r="Y102" s="13">
        <v>4208.65</v>
      </c>
    </row>
    <row r="103" spans="1:25" ht="15.75">
      <c r="A103" s="15" t="str">
        <f t="shared" si="2"/>
        <v>02.02.2019</v>
      </c>
      <c r="B103" s="16">
        <v>4177.62</v>
      </c>
      <c r="C103" s="17">
        <v>4156.46</v>
      </c>
      <c r="D103" s="17">
        <v>4137.48</v>
      </c>
      <c r="E103" s="17">
        <v>4110.31</v>
      </c>
      <c r="F103" s="17">
        <v>4099.26</v>
      </c>
      <c r="G103" s="17">
        <v>4104.14</v>
      </c>
      <c r="H103" s="17">
        <v>4126.5</v>
      </c>
      <c r="I103" s="17">
        <v>4158.69</v>
      </c>
      <c r="J103" s="17">
        <v>4196.65</v>
      </c>
      <c r="K103" s="17">
        <v>4313.74</v>
      </c>
      <c r="L103" s="17">
        <v>4416.81</v>
      </c>
      <c r="M103" s="17">
        <v>4481.04</v>
      </c>
      <c r="N103" s="17">
        <v>4488.74</v>
      </c>
      <c r="O103" s="17">
        <v>4486.84</v>
      </c>
      <c r="P103" s="17">
        <v>4479.28</v>
      </c>
      <c r="Q103" s="17">
        <v>4480.44</v>
      </c>
      <c r="R103" s="17">
        <v>4488.24</v>
      </c>
      <c r="S103" s="17">
        <v>4500.09</v>
      </c>
      <c r="T103" s="17">
        <v>4502.77</v>
      </c>
      <c r="U103" s="17">
        <v>4491.17</v>
      </c>
      <c r="V103" s="17">
        <v>4481.91</v>
      </c>
      <c r="W103" s="17">
        <v>4472.87</v>
      </c>
      <c r="X103" s="17">
        <v>4380.46</v>
      </c>
      <c r="Y103" s="18">
        <v>4301.15</v>
      </c>
    </row>
    <row r="104" spans="1:25" ht="15.75">
      <c r="A104" s="15" t="str">
        <f t="shared" si="2"/>
        <v>03.02.2019</v>
      </c>
      <c r="B104" s="16">
        <v>4187.81</v>
      </c>
      <c r="C104" s="17">
        <v>4174.92</v>
      </c>
      <c r="D104" s="17">
        <v>4121.67</v>
      </c>
      <c r="E104" s="17">
        <v>4082.23</v>
      </c>
      <c r="F104" s="17">
        <v>4051.98</v>
      </c>
      <c r="G104" s="17">
        <v>4049.48</v>
      </c>
      <c r="H104" s="17">
        <v>4081.28</v>
      </c>
      <c r="I104" s="17">
        <v>4122.07</v>
      </c>
      <c r="J104" s="17">
        <v>4162.92</v>
      </c>
      <c r="K104" s="17">
        <v>4193.3</v>
      </c>
      <c r="L104" s="17">
        <v>4314.98</v>
      </c>
      <c r="M104" s="17">
        <v>4395.39</v>
      </c>
      <c r="N104" s="17">
        <v>4387</v>
      </c>
      <c r="O104" s="17">
        <v>4398.93</v>
      </c>
      <c r="P104" s="17">
        <v>4380.98</v>
      </c>
      <c r="Q104" s="17">
        <v>4379.73</v>
      </c>
      <c r="R104" s="17">
        <v>4397.78</v>
      </c>
      <c r="S104" s="17">
        <v>4442.11</v>
      </c>
      <c r="T104" s="17">
        <v>4456.5</v>
      </c>
      <c r="U104" s="17">
        <v>4447.65</v>
      </c>
      <c r="V104" s="17">
        <v>4439.79</v>
      </c>
      <c r="W104" s="17">
        <v>4419.45</v>
      </c>
      <c r="X104" s="17">
        <v>4368.5</v>
      </c>
      <c r="Y104" s="18">
        <v>4275.45</v>
      </c>
    </row>
    <row r="105" spans="1:25" ht="15.75">
      <c r="A105" s="15" t="str">
        <f t="shared" si="2"/>
        <v>04.02.2019</v>
      </c>
      <c r="B105" s="16">
        <v>4201.54</v>
      </c>
      <c r="C105" s="17">
        <v>4137.61</v>
      </c>
      <c r="D105" s="17">
        <v>4113.71</v>
      </c>
      <c r="E105" s="17">
        <v>4068.27</v>
      </c>
      <c r="F105" s="17">
        <v>4046.99</v>
      </c>
      <c r="G105" s="17">
        <v>4056.66</v>
      </c>
      <c r="H105" s="17">
        <v>4110.22</v>
      </c>
      <c r="I105" s="17">
        <v>4192.69</v>
      </c>
      <c r="J105" s="17">
        <v>4287.68</v>
      </c>
      <c r="K105" s="17">
        <v>4459.37</v>
      </c>
      <c r="L105" s="17">
        <v>4476.6</v>
      </c>
      <c r="M105" s="17">
        <v>4470.86</v>
      </c>
      <c r="N105" s="17">
        <v>4448.62</v>
      </c>
      <c r="O105" s="17">
        <v>4437.18</v>
      </c>
      <c r="P105" s="17">
        <v>4433.35</v>
      </c>
      <c r="Q105" s="17">
        <v>4439.24</v>
      </c>
      <c r="R105" s="17">
        <v>4457.22</v>
      </c>
      <c r="S105" s="17">
        <v>4493.04</v>
      </c>
      <c r="T105" s="17">
        <v>4461.44</v>
      </c>
      <c r="U105" s="17">
        <v>4420.56</v>
      </c>
      <c r="V105" s="17">
        <v>4400.35</v>
      </c>
      <c r="W105" s="17">
        <v>4346.84</v>
      </c>
      <c r="X105" s="17">
        <v>4255.13</v>
      </c>
      <c r="Y105" s="18">
        <v>4201.34</v>
      </c>
    </row>
    <row r="106" spans="1:25" ht="15.75">
      <c r="A106" s="15" t="str">
        <f t="shared" si="2"/>
        <v>05.02.2019</v>
      </c>
      <c r="B106" s="16">
        <v>4181</v>
      </c>
      <c r="C106" s="17">
        <v>4147.62</v>
      </c>
      <c r="D106" s="17">
        <v>4109.23</v>
      </c>
      <c r="E106" s="17">
        <v>4092.94</v>
      </c>
      <c r="F106" s="17">
        <v>4075.62</v>
      </c>
      <c r="G106" s="17">
        <v>4090.44</v>
      </c>
      <c r="H106" s="17">
        <v>4154.69</v>
      </c>
      <c r="I106" s="17">
        <v>4213.42</v>
      </c>
      <c r="J106" s="17">
        <v>4336.33</v>
      </c>
      <c r="K106" s="17">
        <v>4454.55</v>
      </c>
      <c r="L106" s="17">
        <v>4469.66</v>
      </c>
      <c r="M106" s="17">
        <v>4464.71</v>
      </c>
      <c r="N106" s="17">
        <v>4451.66</v>
      </c>
      <c r="O106" s="17">
        <v>4442.82</v>
      </c>
      <c r="P106" s="17">
        <v>4433.47</v>
      </c>
      <c r="Q106" s="17">
        <v>4441.12</v>
      </c>
      <c r="R106" s="17">
        <v>4454.8</v>
      </c>
      <c r="S106" s="17">
        <v>4476.33</v>
      </c>
      <c r="T106" s="17">
        <v>4466.44</v>
      </c>
      <c r="U106" s="17">
        <v>4450.04</v>
      </c>
      <c r="V106" s="17">
        <v>4443.3</v>
      </c>
      <c r="W106" s="17">
        <v>4424.19</v>
      </c>
      <c r="X106" s="17">
        <v>4347.05</v>
      </c>
      <c r="Y106" s="18">
        <v>4219.37</v>
      </c>
    </row>
    <row r="107" spans="1:25" ht="15.75">
      <c r="A107" s="15" t="str">
        <f t="shared" si="2"/>
        <v>06.02.2019</v>
      </c>
      <c r="B107" s="16">
        <v>4178.37</v>
      </c>
      <c r="C107" s="17">
        <v>4154.21</v>
      </c>
      <c r="D107" s="17">
        <v>4132.27</v>
      </c>
      <c r="E107" s="17">
        <v>4106.07</v>
      </c>
      <c r="F107" s="17">
        <v>4090.86</v>
      </c>
      <c r="G107" s="17">
        <v>4101.71</v>
      </c>
      <c r="H107" s="17">
        <v>4163.08</v>
      </c>
      <c r="I107" s="17">
        <v>4236.62</v>
      </c>
      <c r="J107" s="17">
        <v>4329.72</v>
      </c>
      <c r="K107" s="17">
        <v>4474.11</v>
      </c>
      <c r="L107" s="17">
        <v>4507.24</v>
      </c>
      <c r="M107" s="17">
        <v>4500.27</v>
      </c>
      <c r="N107" s="17">
        <v>4483.45</v>
      </c>
      <c r="O107" s="17">
        <v>4477.75</v>
      </c>
      <c r="P107" s="17">
        <v>4469.13</v>
      </c>
      <c r="Q107" s="17">
        <v>4456.37</v>
      </c>
      <c r="R107" s="17">
        <v>4467.14</v>
      </c>
      <c r="S107" s="17">
        <v>4477.18</v>
      </c>
      <c r="T107" s="17">
        <v>4463.59</v>
      </c>
      <c r="U107" s="17">
        <v>4452.61</v>
      </c>
      <c r="V107" s="17">
        <v>4489.49</v>
      </c>
      <c r="W107" s="17">
        <v>4468.41</v>
      </c>
      <c r="X107" s="17">
        <v>4428.74</v>
      </c>
      <c r="Y107" s="18">
        <v>4277.9</v>
      </c>
    </row>
    <row r="108" spans="1:25" ht="15.75">
      <c r="A108" s="15" t="str">
        <f t="shared" si="2"/>
        <v>07.02.2019</v>
      </c>
      <c r="B108" s="16">
        <v>4191.09</v>
      </c>
      <c r="C108" s="17">
        <v>4156.63</v>
      </c>
      <c r="D108" s="17">
        <v>4118.39</v>
      </c>
      <c r="E108" s="17">
        <v>4084.28</v>
      </c>
      <c r="F108" s="17">
        <v>4072.98</v>
      </c>
      <c r="G108" s="17">
        <v>4090.41</v>
      </c>
      <c r="H108" s="17">
        <v>4127.22</v>
      </c>
      <c r="I108" s="17">
        <v>4242.23</v>
      </c>
      <c r="J108" s="17">
        <v>4333.19</v>
      </c>
      <c r="K108" s="17">
        <v>4511.78</v>
      </c>
      <c r="L108" s="17">
        <v>4524.26</v>
      </c>
      <c r="M108" s="17">
        <v>4522.25</v>
      </c>
      <c r="N108" s="17">
        <v>4512.61</v>
      </c>
      <c r="O108" s="17">
        <v>4520.97</v>
      </c>
      <c r="P108" s="17">
        <v>4512.76</v>
      </c>
      <c r="Q108" s="17">
        <v>4518.49</v>
      </c>
      <c r="R108" s="17">
        <v>4520.55</v>
      </c>
      <c r="S108" s="17">
        <v>4528.86</v>
      </c>
      <c r="T108" s="17">
        <v>4521.68</v>
      </c>
      <c r="U108" s="17">
        <v>4511.23</v>
      </c>
      <c r="V108" s="17">
        <v>4495.07</v>
      </c>
      <c r="W108" s="17">
        <v>4485.54</v>
      </c>
      <c r="X108" s="17">
        <v>4432.57</v>
      </c>
      <c r="Y108" s="18">
        <v>4252.7</v>
      </c>
    </row>
    <row r="109" spans="1:25" ht="16.5" customHeight="1">
      <c r="A109" s="15" t="str">
        <f t="shared" si="2"/>
        <v>08.02.2019</v>
      </c>
      <c r="B109" s="16">
        <v>4192.54</v>
      </c>
      <c r="C109" s="17">
        <v>4157.62</v>
      </c>
      <c r="D109" s="17">
        <v>4118.01</v>
      </c>
      <c r="E109" s="17">
        <v>4093.62</v>
      </c>
      <c r="F109" s="17">
        <v>4084.66</v>
      </c>
      <c r="G109" s="17">
        <v>4091.49</v>
      </c>
      <c r="H109" s="17">
        <v>4129.26</v>
      </c>
      <c r="I109" s="17">
        <v>4199.62</v>
      </c>
      <c r="J109" s="17">
        <v>4345.95</v>
      </c>
      <c r="K109" s="17">
        <v>4432.91</v>
      </c>
      <c r="L109" s="17">
        <v>4429.94</v>
      </c>
      <c r="M109" s="17">
        <v>4431.67</v>
      </c>
      <c r="N109" s="17">
        <v>4410.97</v>
      </c>
      <c r="O109" s="17">
        <v>4379.64</v>
      </c>
      <c r="P109" s="17">
        <v>4373.65</v>
      </c>
      <c r="Q109" s="17">
        <v>4375.36</v>
      </c>
      <c r="R109" s="17">
        <v>4406.76</v>
      </c>
      <c r="S109" s="17">
        <v>4414.51</v>
      </c>
      <c r="T109" s="17">
        <v>4408.76</v>
      </c>
      <c r="U109" s="17">
        <v>4412.78</v>
      </c>
      <c r="V109" s="17">
        <v>4398.86</v>
      </c>
      <c r="W109" s="17">
        <v>4370.9</v>
      </c>
      <c r="X109" s="17">
        <v>4365.17</v>
      </c>
      <c r="Y109" s="18">
        <v>4295.55</v>
      </c>
    </row>
    <row r="110" spans="1:25" ht="15.75">
      <c r="A110" s="15" t="str">
        <f t="shared" si="2"/>
        <v>09.02.2019</v>
      </c>
      <c r="B110" s="16">
        <v>4215.81</v>
      </c>
      <c r="C110" s="17">
        <v>4214.45</v>
      </c>
      <c r="D110" s="17">
        <v>4189.82</v>
      </c>
      <c r="E110" s="17">
        <v>4161.59</v>
      </c>
      <c r="F110" s="17">
        <v>4139.29</v>
      </c>
      <c r="G110" s="17">
        <v>4135.35</v>
      </c>
      <c r="H110" s="17">
        <v>4153.79</v>
      </c>
      <c r="I110" s="17">
        <v>4181.91</v>
      </c>
      <c r="J110" s="17">
        <v>4230.26</v>
      </c>
      <c r="K110" s="17">
        <v>4370.83</v>
      </c>
      <c r="L110" s="17">
        <v>4478.06</v>
      </c>
      <c r="M110" s="17">
        <v>4505.08</v>
      </c>
      <c r="N110" s="17">
        <v>4494.22</v>
      </c>
      <c r="O110" s="17">
        <v>4494.11</v>
      </c>
      <c r="P110" s="17">
        <v>4486.94</v>
      </c>
      <c r="Q110" s="17">
        <v>4485.94</v>
      </c>
      <c r="R110" s="17">
        <v>4490.02</v>
      </c>
      <c r="S110" s="17">
        <v>4500.67</v>
      </c>
      <c r="T110" s="17">
        <v>4510.69</v>
      </c>
      <c r="U110" s="17">
        <v>4506.91</v>
      </c>
      <c r="V110" s="17">
        <v>4488.73</v>
      </c>
      <c r="W110" s="17">
        <v>4481.06</v>
      </c>
      <c r="X110" s="17">
        <v>4464.26</v>
      </c>
      <c r="Y110" s="18">
        <v>4357.23</v>
      </c>
    </row>
    <row r="111" spans="1:26" ht="15.75">
      <c r="A111" s="15" t="str">
        <f t="shared" si="2"/>
        <v>10.02.2019</v>
      </c>
      <c r="B111" s="16">
        <v>4248.5</v>
      </c>
      <c r="C111" s="17">
        <v>4193.81</v>
      </c>
      <c r="D111" s="17">
        <v>4161.11</v>
      </c>
      <c r="E111" s="17">
        <v>4127.49</v>
      </c>
      <c r="F111" s="17">
        <v>4098.09</v>
      </c>
      <c r="G111" s="17">
        <v>4095.95</v>
      </c>
      <c r="H111" s="17">
        <v>4109</v>
      </c>
      <c r="I111" s="17">
        <v>4121.86</v>
      </c>
      <c r="J111" s="17">
        <v>4175.59</v>
      </c>
      <c r="K111" s="17">
        <v>4204.33</v>
      </c>
      <c r="L111" s="17">
        <v>4260.27</v>
      </c>
      <c r="M111" s="17">
        <v>4372.6</v>
      </c>
      <c r="N111" s="17">
        <v>4386.43</v>
      </c>
      <c r="O111" s="17">
        <v>4378.63</v>
      </c>
      <c r="P111" s="17">
        <v>4363.42</v>
      </c>
      <c r="Q111" s="17">
        <v>4322.66</v>
      </c>
      <c r="R111" s="17">
        <v>4356.31</v>
      </c>
      <c r="S111" s="17">
        <v>4395.67</v>
      </c>
      <c r="T111" s="17">
        <v>4462.6</v>
      </c>
      <c r="U111" s="17">
        <v>4456.44</v>
      </c>
      <c r="V111" s="17">
        <v>4443.16</v>
      </c>
      <c r="W111" s="17">
        <v>4431.2</v>
      </c>
      <c r="X111" s="17">
        <v>4370.6</v>
      </c>
      <c r="Y111" s="18">
        <v>4250.28</v>
      </c>
      <c r="Z111" s="14"/>
    </row>
    <row r="112" spans="1:25" ht="15.75">
      <c r="A112" s="15" t="str">
        <f t="shared" si="2"/>
        <v>11.02.2019</v>
      </c>
      <c r="B112" s="16">
        <v>4218.8</v>
      </c>
      <c r="C112" s="17">
        <v>4173.12</v>
      </c>
      <c r="D112" s="17">
        <v>4139.08</v>
      </c>
      <c r="E112" s="17">
        <v>4101.22</v>
      </c>
      <c r="F112" s="17">
        <v>4089.6</v>
      </c>
      <c r="G112" s="17">
        <v>4098.05</v>
      </c>
      <c r="H112" s="17">
        <v>4134.82</v>
      </c>
      <c r="I112" s="17">
        <v>4233.28</v>
      </c>
      <c r="J112" s="17">
        <v>4316.05</v>
      </c>
      <c r="K112" s="17">
        <v>4495.25</v>
      </c>
      <c r="L112" s="17">
        <v>4502.56</v>
      </c>
      <c r="M112" s="17">
        <v>4495.02</v>
      </c>
      <c r="N112" s="17">
        <v>4490.36</v>
      </c>
      <c r="O112" s="17">
        <v>4487.78</v>
      </c>
      <c r="P112" s="17">
        <v>4489.29</v>
      </c>
      <c r="Q112" s="17">
        <v>4485.94</v>
      </c>
      <c r="R112" s="17">
        <v>4497.59</v>
      </c>
      <c r="S112" s="17">
        <v>4509.97</v>
      </c>
      <c r="T112" s="17">
        <v>4499.88</v>
      </c>
      <c r="U112" s="17">
        <v>4488.81</v>
      </c>
      <c r="V112" s="17">
        <v>4488.64</v>
      </c>
      <c r="W112" s="17">
        <v>4489.48</v>
      </c>
      <c r="X112" s="17">
        <v>4433.52</v>
      </c>
      <c r="Y112" s="18">
        <v>4327.62</v>
      </c>
    </row>
    <row r="113" spans="1:25" ht="15.75">
      <c r="A113" s="15" t="str">
        <f t="shared" si="2"/>
        <v>12.02.2019</v>
      </c>
      <c r="B113" s="16">
        <v>4239.02</v>
      </c>
      <c r="C113" s="17">
        <v>4168.92</v>
      </c>
      <c r="D113" s="17">
        <v>4135.83</v>
      </c>
      <c r="E113" s="17">
        <v>4094.18</v>
      </c>
      <c r="F113" s="17">
        <v>4093.23</v>
      </c>
      <c r="G113" s="17">
        <v>4105.82</v>
      </c>
      <c r="H113" s="17">
        <v>4145.6</v>
      </c>
      <c r="I113" s="17">
        <v>4252.68</v>
      </c>
      <c r="J113" s="17">
        <v>4325.35</v>
      </c>
      <c r="K113" s="17">
        <v>4509.11</v>
      </c>
      <c r="L113" s="17">
        <v>4470.26</v>
      </c>
      <c r="M113" s="17">
        <v>4454.2</v>
      </c>
      <c r="N113" s="17">
        <v>4435.24</v>
      </c>
      <c r="O113" s="17">
        <v>4429.95</v>
      </c>
      <c r="P113" s="17">
        <v>4410.61</v>
      </c>
      <c r="Q113" s="17">
        <v>4412.3</v>
      </c>
      <c r="R113" s="17">
        <v>4472.98</v>
      </c>
      <c r="S113" s="17">
        <v>4443.62</v>
      </c>
      <c r="T113" s="17">
        <v>4445.18</v>
      </c>
      <c r="U113" s="17">
        <v>4430.21</v>
      </c>
      <c r="V113" s="17">
        <v>4440.12</v>
      </c>
      <c r="W113" s="17">
        <v>4426.03</v>
      </c>
      <c r="X113" s="17">
        <v>4385.19</v>
      </c>
      <c r="Y113" s="18">
        <v>4254.08</v>
      </c>
    </row>
    <row r="114" spans="1:25" ht="15.75">
      <c r="A114" s="15" t="str">
        <f t="shared" si="2"/>
        <v>13.02.2019</v>
      </c>
      <c r="B114" s="16">
        <v>4207.8</v>
      </c>
      <c r="C114" s="17">
        <v>4158.37</v>
      </c>
      <c r="D114" s="17">
        <v>4154.41</v>
      </c>
      <c r="E114" s="17">
        <v>4098.54</v>
      </c>
      <c r="F114" s="17">
        <v>4085.22</v>
      </c>
      <c r="G114" s="17">
        <v>4096.23</v>
      </c>
      <c r="H114" s="17">
        <v>4158.91</v>
      </c>
      <c r="I114" s="17">
        <v>4284.53</v>
      </c>
      <c r="J114" s="17">
        <v>4484.7</v>
      </c>
      <c r="K114" s="17">
        <v>4530.46</v>
      </c>
      <c r="L114" s="17">
        <v>4519.02</v>
      </c>
      <c r="M114" s="17">
        <v>4521.51</v>
      </c>
      <c r="N114" s="17">
        <v>4504.8</v>
      </c>
      <c r="O114" s="17">
        <v>4473.71</v>
      </c>
      <c r="P114" s="17">
        <v>4467.01</v>
      </c>
      <c r="Q114" s="17">
        <v>4476.24</v>
      </c>
      <c r="R114" s="17">
        <v>4509.6</v>
      </c>
      <c r="S114" s="17">
        <v>4476.64</v>
      </c>
      <c r="T114" s="17">
        <v>4469.89</v>
      </c>
      <c r="U114" s="17">
        <v>4468.75</v>
      </c>
      <c r="V114" s="17">
        <v>4487.44</v>
      </c>
      <c r="W114" s="17">
        <v>4468.48</v>
      </c>
      <c r="X114" s="17">
        <v>4418.46</v>
      </c>
      <c r="Y114" s="18">
        <v>4336.47</v>
      </c>
    </row>
    <row r="115" spans="1:25" ht="15.75">
      <c r="A115" s="15" t="str">
        <f t="shared" si="2"/>
        <v>14.02.2019</v>
      </c>
      <c r="B115" s="16">
        <v>4254.98</v>
      </c>
      <c r="C115" s="17">
        <v>4161.56</v>
      </c>
      <c r="D115" s="17">
        <v>4144.56</v>
      </c>
      <c r="E115" s="17">
        <v>4127.81</v>
      </c>
      <c r="F115" s="17">
        <v>4125.14</v>
      </c>
      <c r="G115" s="17">
        <v>4137.97</v>
      </c>
      <c r="H115" s="17">
        <v>4185.06</v>
      </c>
      <c r="I115" s="17">
        <v>4314.12</v>
      </c>
      <c r="J115" s="17">
        <v>4489.66</v>
      </c>
      <c r="K115" s="17">
        <v>4521.11</v>
      </c>
      <c r="L115" s="17">
        <v>4529.66</v>
      </c>
      <c r="M115" s="17">
        <v>4519.07</v>
      </c>
      <c r="N115" s="17">
        <v>4507.43</v>
      </c>
      <c r="O115" s="17">
        <v>4507.85</v>
      </c>
      <c r="P115" s="17">
        <v>4500.95</v>
      </c>
      <c r="Q115" s="17">
        <v>4504.03</v>
      </c>
      <c r="R115" s="17">
        <v>4522.37</v>
      </c>
      <c r="S115" s="17">
        <v>4512.82</v>
      </c>
      <c r="T115" s="17">
        <v>4522.15</v>
      </c>
      <c r="U115" s="17">
        <v>4521.48</v>
      </c>
      <c r="V115" s="17">
        <v>4503.88</v>
      </c>
      <c r="W115" s="17">
        <v>4493.76</v>
      </c>
      <c r="X115" s="17">
        <v>4455.34</v>
      </c>
      <c r="Y115" s="18">
        <v>4421.04</v>
      </c>
    </row>
    <row r="116" spans="1:25" ht="15.75">
      <c r="A116" s="15" t="str">
        <f t="shared" si="2"/>
        <v>15.02.2019</v>
      </c>
      <c r="B116" s="16">
        <v>4341.59</v>
      </c>
      <c r="C116" s="17">
        <v>4240.71</v>
      </c>
      <c r="D116" s="17">
        <v>4175.06</v>
      </c>
      <c r="E116" s="17">
        <v>4146.82</v>
      </c>
      <c r="F116" s="17">
        <v>4149.64</v>
      </c>
      <c r="G116" s="17">
        <v>4163.12</v>
      </c>
      <c r="H116" s="17">
        <v>4200.37</v>
      </c>
      <c r="I116" s="17">
        <v>4303.21</v>
      </c>
      <c r="J116" s="17">
        <v>4470.74</v>
      </c>
      <c r="K116" s="17">
        <v>4509.98</v>
      </c>
      <c r="L116" s="17">
        <v>4533.95</v>
      </c>
      <c r="M116" s="17">
        <v>4516.13</v>
      </c>
      <c r="N116" s="17">
        <v>4504.93</v>
      </c>
      <c r="O116" s="17">
        <v>4507.94</v>
      </c>
      <c r="P116" s="17">
        <v>4501.45</v>
      </c>
      <c r="Q116" s="17">
        <v>4507.55</v>
      </c>
      <c r="R116" s="17">
        <v>4519.51</v>
      </c>
      <c r="S116" s="17">
        <v>4523.49</v>
      </c>
      <c r="T116" s="17">
        <v>4530.34</v>
      </c>
      <c r="U116" s="17">
        <v>4516.49</v>
      </c>
      <c r="V116" s="17">
        <v>4493.67</v>
      </c>
      <c r="W116" s="17">
        <v>4482.32</v>
      </c>
      <c r="X116" s="17">
        <v>4461.31</v>
      </c>
      <c r="Y116" s="18">
        <v>4413.03</v>
      </c>
    </row>
    <row r="117" spans="1:25" ht="15.75">
      <c r="A117" s="15" t="str">
        <f t="shared" si="2"/>
        <v>16.02.2019</v>
      </c>
      <c r="B117" s="16">
        <v>4320.51</v>
      </c>
      <c r="C117" s="17">
        <v>4270.28</v>
      </c>
      <c r="D117" s="17">
        <v>4305.06</v>
      </c>
      <c r="E117" s="17">
        <v>4209.07</v>
      </c>
      <c r="F117" s="17">
        <v>4188.09</v>
      </c>
      <c r="G117" s="17">
        <v>4188.33</v>
      </c>
      <c r="H117" s="17">
        <v>4207</v>
      </c>
      <c r="I117" s="17">
        <v>4252.76</v>
      </c>
      <c r="J117" s="17">
        <v>4296.63</v>
      </c>
      <c r="K117" s="17">
        <v>4475.78</v>
      </c>
      <c r="L117" s="17">
        <v>4543.68</v>
      </c>
      <c r="M117" s="17">
        <v>4709.48</v>
      </c>
      <c r="N117" s="17">
        <v>4669.83</v>
      </c>
      <c r="O117" s="17">
        <v>4690.73</v>
      </c>
      <c r="P117" s="17">
        <v>4679.14</v>
      </c>
      <c r="Q117" s="17">
        <v>4662.25</v>
      </c>
      <c r="R117" s="17">
        <v>4666.85</v>
      </c>
      <c r="S117" s="17">
        <v>4676.15</v>
      </c>
      <c r="T117" s="17">
        <v>4683.56</v>
      </c>
      <c r="U117" s="17">
        <v>4717.63</v>
      </c>
      <c r="V117" s="17">
        <v>4690.67</v>
      </c>
      <c r="W117" s="17">
        <v>4681.6</v>
      </c>
      <c r="X117" s="17">
        <v>4630.69</v>
      </c>
      <c r="Y117" s="18">
        <v>4510.93</v>
      </c>
    </row>
    <row r="118" spans="1:25" ht="15.75">
      <c r="A118" s="15" t="str">
        <f t="shared" si="2"/>
        <v>17.02.2019</v>
      </c>
      <c r="B118" s="16">
        <v>4387.52</v>
      </c>
      <c r="C118" s="17">
        <v>4299.25</v>
      </c>
      <c r="D118" s="17">
        <v>4276.98</v>
      </c>
      <c r="E118" s="17">
        <v>4182.8</v>
      </c>
      <c r="F118" s="17">
        <v>4170.7</v>
      </c>
      <c r="G118" s="17">
        <v>4160.37</v>
      </c>
      <c r="H118" s="17">
        <v>4173.59</v>
      </c>
      <c r="I118" s="17">
        <v>4215.72</v>
      </c>
      <c r="J118" s="17">
        <v>4273.01</v>
      </c>
      <c r="K118" s="17">
        <v>4317.76</v>
      </c>
      <c r="L118" s="17">
        <v>4461.82</v>
      </c>
      <c r="M118" s="17">
        <v>4479.07</v>
      </c>
      <c r="N118" s="17">
        <v>4482.54</v>
      </c>
      <c r="O118" s="17">
        <v>4488.3</v>
      </c>
      <c r="P118" s="17">
        <v>4476.79</v>
      </c>
      <c r="Q118" s="17">
        <v>4471.18</v>
      </c>
      <c r="R118" s="17">
        <v>4475.38</v>
      </c>
      <c r="S118" s="17">
        <v>4487.13</v>
      </c>
      <c r="T118" s="17">
        <v>4509.04</v>
      </c>
      <c r="U118" s="17">
        <v>4542.25</v>
      </c>
      <c r="V118" s="17">
        <v>4519.73</v>
      </c>
      <c r="W118" s="17">
        <v>4505.7</v>
      </c>
      <c r="X118" s="17">
        <v>4471.26</v>
      </c>
      <c r="Y118" s="18">
        <v>4399.18</v>
      </c>
    </row>
    <row r="119" spans="1:25" ht="15.75">
      <c r="A119" s="15" t="str">
        <f t="shared" si="2"/>
        <v>18.02.2019</v>
      </c>
      <c r="B119" s="16">
        <v>4307.14</v>
      </c>
      <c r="C119" s="17">
        <v>4272.43</v>
      </c>
      <c r="D119" s="17">
        <v>4194.15</v>
      </c>
      <c r="E119" s="17">
        <v>4159.96</v>
      </c>
      <c r="F119" s="17">
        <v>4149.57</v>
      </c>
      <c r="G119" s="17">
        <v>4156.75</v>
      </c>
      <c r="H119" s="17">
        <v>4201.38</v>
      </c>
      <c r="I119" s="17">
        <v>4287.96</v>
      </c>
      <c r="J119" s="17">
        <v>4448.49</v>
      </c>
      <c r="K119" s="17">
        <v>4491.78</v>
      </c>
      <c r="L119" s="17">
        <v>4488.46</v>
      </c>
      <c r="M119" s="17">
        <v>4473.47</v>
      </c>
      <c r="N119" s="17">
        <v>4457.51</v>
      </c>
      <c r="O119" s="17">
        <v>4453.24</v>
      </c>
      <c r="P119" s="17">
        <v>4447.94</v>
      </c>
      <c r="Q119" s="17">
        <v>4448.51</v>
      </c>
      <c r="R119" s="17">
        <v>4447.49</v>
      </c>
      <c r="S119" s="17">
        <v>4453.95</v>
      </c>
      <c r="T119" s="17">
        <v>4462.86</v>
      </c>
      <c r="U119" s="17">
        <v>4454.84</v>
      </c>
      <c r="V119" s="17">
        <v>4434.71</v>
      </c>
      <c r="W119" s="17">
        <v>4416.04</v>
      </c>
      <c r="X119" s="17">
        <v>4363.8</v>
      </c>
      <c r="Y119" s="18">
        <v>4290.07</v>
      </c>
    </row>
    <row r="120" spans="1:25" ht="15.75">
      <c r="A120" s="15" t="str">
        <f t="shared" si="2"/>
        <v>19.02.2019</v>
      </c>
      <c r="B120" s="16">
        <v>4224.6</v>
      </c>
      <c r="C120" s="17">
        <v>4164.12</v>
      </c>
      <c r="D120" s="17">
        <v>4119.88</v>
      </c>
      <c r="E120" s="17">
        <v>4092.14</v>
      </c>
      <c r="F120" s="17">
        <v>4081.31</v>
      </c>
      <c r="G120" s="17">
        <v>4090.39</v>
      </c>
      <c r="H120" s="17">
        <v>4146.11</v>
      </c>
      <c r="I120" s="17">
        <v>4223.47</v>
      </c>
      <c r="J120" s="17">
        <v>4284.45</v>
      </c>
      <c r="K120" s="17">
        <v>4418</v>
      </c>
      <c r="L120" s="17">
        <v>4418.65</v>
      </c>
      <c r="M120" s="17">
        <v>4407.27</v>
      </c>
      <c r="N120" s="17">
        <v>4395.55</v>
      </c>
      <c r="O120" s="17">
        <v>4400.06</v>
      </c>
      <c r="P120" s="17">
        <v>4392.68</v>
      </c>
      <c r="Q120" s="17">
        <v>4393.24</v>
      </c>
      <c r="R120" s="17">
        <v>4401.61</v>
      </c>
      <c r="S120" s="17">
        <v>4409.37</v>
      </c>
      <c r="T120" s="17">
        <v>4420.69</v>
      </c>
      <c r="U120" s="17">
        <v>4412.87</v>
      </c>
      <c r="V120" s="17">
        <v>4398.22</v>
      </c>
      <c r="W120" s="17">
        <v>4385.58</v>
      </c>
      <c r="X120" s="17">
        <v>4336.05</v>
      </c>
      <c r="Y120" s="18">
        <v>4245.22</v>
      </c>
    </row>
    <row r="121" spans="1:25" ht="15.75">
      <c r="A121" s="15" t="str">
        <f t="shared" si="2"/>
        <v>20.02.2019</v>
      </c>
      <c r="B121" s="16">
        <v>4218.59</v>
      </c>
      <c r="C121" s="17">
        <v>4178.09</v>
      </c>
      <c r="D121" s="17">
        <v>4133.86</v>
      </c>
      <c r="E121" s="17">
        <v>4116.74</v>
      </c>
      <c r="F121" s="17">
        <v>4098.01</v>
      </c>
      <c r="G121" s="17">
        <v>4110.06</v>
      </c>
      <c r="H121" s="17">
        <v>4151.87</v>
      </c>
      <c r="I121" s="17">
        <v>4233.95</v>
      </c>
      <c r="J121" s="17">
        <v>4401.62</v>
      </c>
      <c r="K121" s="17">
        <v>4493.46</v>
      </c>
      <c r="L121" s="17">
        <v>4483.37</v>
      </c>
      <c r="M121" s="17">
        <v>4456.42</v>
      </c>
      <c r="N121" s="17">
        <v>4443.78</v>
      </c>
      <c r="O121" s="17">
        <v>4450.28</v>
      </c>
      <c r="P121" s="17">
        <v>4436.38</v>
      </c>
      <c r="Q121" s="17">
        <v>4443.25</v>
      </c>
      <c r="R121" s="17">
        <v>4464.3</v>
      </c>
      <c r="S121" s="17">
        <v>4463.91</v>
      </c>
      <c r="T121" s="17">
        <v>4473.94</v>
      </c>
      <c r="U121" s="17">
        <v>4449.7</v>
      </c>
      <c r="V121" s="17">
        <v>4425</v>
      </c>
      <c r="W121" s="17">
        <v>4412.54</v>
      </c>
      <c r="X121" s="17">
        <v>4373.99</v>
      </c>
      <c r="Y121" s="18">
        <v>4232.04</v>
      </c>
    </row>
    <row r="122" spans="1:25" ht="15.75">
      <c r="A122" s="15" t="str">
        <f t="shared" si="2"/>
        <v>21.02.2019</v>
      </c>
      <c r="B122" s="16">
        <v>4211.78</v>
      </c>
      <c r="C122" s="17">
        <v>4207</v>
      </c>
      <c r="D122" s="17">
        <v>4156.11</v>
      </c>
      <c r="E122" s="17">
        <v>4132.83</v>
      </c>
      <c r="F122" s="17">
        <v>4132.02</v>
      </c>
      <c r="G122" s="17">
        <v>4133.95</v>
      </c>
      <c r="H122" s="17">
        <v>4179.59</v>
      </c>
      <c r="I122" s="17">
        <v>4274.9</v>
      </c>
      <c r="J122" s="17">
        <v>4448.46</v>
      </c>
      <c r="K122" s="17">
        <v>4524.52</v>
      </c>
      <c r="L122" s="17">
        <v>4513.01</v>
      </c>
      <c r="M122" s="17">
        <v>4501.11</v>
      </c>
      <c r="N122" s="17">
        <v>4506.86</v>
      </c>
      <c r="O122" s="17">
        <v>4507.05</v>
      </c>
      <c r="P122" s="17">
        <v>4487.33</v>
      </c>
      <c r="Q122" s="17">
        <v>4508.76</v>
      </c>
      <c r="R122" s="17">
        <v>4517.46</v>
      </c>
      <c r="S122" s="17">
        <v>4519.01</v>
      </c>
      <c r="T122" s="17">
        <v>4522.95</v>
      </c>
      <c r="U122" s="17">
        <v>4495.99</v>
      </c>
      <c r="V122" s="17">
        <v>4474.32</v>
      </c>
      <c r="W122" s="17">
        <v>4465.58</v>
      </c>
      <c r="X122" s="17">
        <v>4442.16</v>
      </c>
      <c r="Y122" s="18">
        <v>4254.61</v>
      </c>
    </row>
    <row r="123" spans="1:25" ht="15.75">
      <c r="A123" s="15" t="str">
        <f t="shared" si="2"/>
        <v>22.02.2019</v>
      </c>
      <c r="B123" s="16">
        <v>4222.09</v>
      </c>
      <c r="C123" s="17">
        <v>4226.11</v>
      </c>
      <c r="D123" s="17">
        <v>4151.77</v>
      </c>
      <c r="E123" s="17">
        <v>4124.66</v>
      </c>
      <c r="F123" s="17">
        <v>4122.16</v>
      </c>
      <c r="G123" s="17">
        <v>4128.35</v>
      </c>
      <c r="H123" s="17">
        <v>4164.75</v>
      </c>
      <c r="I123" s="17">
        <v>4243.34</v>
      </c>
      <c r="J123" s="17">
        <v>4387.58</v>
      </c>
      <c r="K123" s="17">
        <v>4414.97</v>
      </c>
      <c r="L123" s="17">
        <v>4424.95</v>
      </c>
      <c r="M123" s="17">
        <v>4426.31</v>
      </c>
      <c r="N123" s="17">
        <v>4421.22</v>
      </c>
      <c r="O123" s="17">
        <v>4431.99</v>
      </c>
      <c r="P123" s="17">
        <v>4403.76</v>
      </c>
      <c r="Q123" s="17">
        <v>4397.45</v>
      </c>
      <c r="R123" s="17">
        <v>4399.59</v>
      </c>
      <c r="S123" s="17">
        <v>4404.94</v>
      </c>
      <c r="T123" s="17">
        <v>4399.06</v>
      </c>
      <c r="U123" s="17">
        <v>4391.13</v>
      </c>
      <c r="V123" s="17">
        <v>4391.43</v>
      </c>
      <c r="W123" s="17">
        <v>4376.79</v>
      </c>
      <c r="X123" s="17">
        <v>4329.67</v>
      </c>
      <c r="Y123" s="18">
        <v>4235.65</v>
      </c>
    </row>
    <row r="124" spans="1:25" ht="15.75">
      <c r="A124" s="15" t="str">
        <f t="shared" si="2"/>
        <v>23.02.2019</v>
      </c>
      <c r="B124" s="16">
        <v>4211.01</v>
      </c>
      <c r="C124" s="17">
        <v>4195.67</v>
      </c>
      <c r="D124" s="17">
        <v>4190.56</v>
      </c>
      <c r="E124" s="17">
        <v>4148.12</v>
      </c>
      <c r="F124" s="17">
        <v>4129.9</v>
      </c>
      <c r="G124" s="17">
        <v>4122.02</v>
      </c>
      <c r="H124" s="17">
        <v>4131.21</v>
      </c>
      <c r="I124" s="17">
        <v>4161.84</v>
      </c>
      <c r="J124" s="17">
        <v>4214.04</v>
      </c>
      <c r="K124" s="17">
        <v>4265.1</v>
      </c>
      <c r="L124" s="17">
        <v>4376.43</v>
      </c>
      <c r="M124" s="17">
        <v>4393.83</v>
      </c>
      <c r="N124" s="17">
        <v>4382.63</v>
      </c>
      <c r="O124" s="17">
        <v>4369.06</v>
      </c>
      <c r="P124" s="17">
        <v>4357.51</v>
      </c>
      <c r="Q124" s="17">
        <v>4348.48</v>
      </c>
      <c r="R124" s="17">
        <v>4350.76</v>
      </c>
      <c r="S124" s="17">
        <v>4373.56</v>
      </c>
      <c r="T124" s="17">
        <v>4391.45</v>
      </c>
      <c r="U124" s="17">
        <v>4399.73</v>
      </c>
      <c r="V124" s="17">
        <v>4394.09</v>
      </c>
      <c r="W124" s="17">
        <v>4379.14</v>
      </c>
      <c r="X124" s="17">
        <v>4355.04</v>
      </c>
      <c r="Y124" s="18">
        <v>4262.23</v>
      </c>
    </row>
    <row r="125" spans="1:25" ht="15.75">
      <c r="A125" s="15" t="str">
        <f t="shared" si="2"/>
        <v>24.02.2019</v>
      </c>
      <c r="B125" s="16">
        <v>4238.05</v>
      </c>
      <c r="C125" s="17">
        <v>4200.01</v>
      </c>
      <c r="D125" s="17">
        <v>4205.53</v>
      </c>
      <c r="E125" s="17">
        <v>4142.12</v>
      </c>
      <c r="F125" s="17">
        <v>4112.55</v>
      </c>
      <c r="G125" s="17">
        <v>4098.46</v>
      </c>
      <c r="H125" s="17">
        <v>4110.16</v>
      </c>
      <c r="I125" s="17">
        <v>4140.97</v>
      </c>
      <c r="J125" s="17">
        <v>4175.19</v>
      </c>
      <c r="K125" s="17">
        <v>4222.87</v>
      </c>
      <c r="L125" s="17">
        <v>4302.91</v>
      </c>
      <c r="M125" s="17">
        <v>4380.34</v>
      </c>
      <c r="N125" s="17">
        <v>4371.55</v>
      </c>
      <c r="O125" s="17">
        <v>4369.99</v>
      </c>
      <c r="P125" s="17">
        <v>4358.85</v>
      </c>
      <c r="Q125" s="17">
        <v>4348.48</v>
      </c>
      <c r="R125" s="17">
        <v>4359.28</v>
      </c>
      <c r="S125" s="17">
        <v>4371.32</v>
      </c>
      <c r="T125" s="17">
        <v>4400.03</v>
      </c>
      <c r="U125" s="17">
        <v>4438.47</v>
      </c>
      <c r="V125" s="17">
        <v>4427.42</v>
      </c>
      <c r="W125" s="17">
        <v>4406.95</v>
      </c>
      <c r="X125" s="17">
        <v>4373.98</v>
      </c>
      <c r="Y125" s="18">
        <v>4218.23</v>
      </c>
    </row>
    <row r="126" spans="1:25" ht="15.75">
      <c r="A126" s="15" t="str">
        <f t="shared" si="2"/>
        <v>25.02.2019</v>
      </c>
      <c r="B126" s="16">
        <v>4205.9</v>
      </c>
      <c r="C126" s="17">
        <v>4191.22</v>
      </c>
      <c r="D126" s="17">
        <v>4117.38</v>
      </c>
      <c r="E126" s="17">
        <v>4107.08</v>
      </c>
      <c r="F126" s="17">
        <v>4088.99</v>
      </c>
      <c r="G126" s="17">
        <v>4097.39</v>
      </c>
      <c r="H126" s="17">
        <v>4141</v>
      </c>
      <c r="I126" s="17">
        <v>4242.65</v>
      </c>
      <c r="J126" s="17">
        <v>4347.53</v>
      </c>
      <c r="K126" s="17">
        <v>4399.41</v>
      </c>
      <c r="L126" s="17">
        <v>4400.81</v>
      </c>
      <c r="M126" s="17">
        <v>4400.08</v>
      </c>
      <c r="N126" s="17">
        <v>4388.82</v>
      </c>
      <c r="O126" s="17">
        <v>4387.41</v>
      </c>
      <c r="P126" s="17">
        <v>4374.12</v>
      </c>
      <c r="Q126" s="17">
        <v>4375.51</v>
      </c>
      <c r="R126" s="17">
        <v>4364.89</v>
      </c>
      <c r="S126" s="17">
        <v>4372.8</v>
      </c>
      <c r="T126" s="17">
        <v>4412.38</v>
      </c>
      <c r="U126" s="17">
        <v>4401.81</v>
      </c>
      <c r="V126" s="17">
        <v>4401.58</v>
      </c>
      <c r="W126" s="17">
        <v>4391.67</v>
      </c>
      <c r="X126" s="17">
        <v>4353.29</v>
      </c>
      <c r="Y126" s="18">
        <v>4220.91</v>
      </c>
    </row>
    <row r="127" spans="1:25" ht="15.75">
      <c r="A127" s="15" t="str">
        <f t="shared" si="2"/>
        <v>26.02.2019</v>
      </c>
      <c r="B127" s="16">
        <v>4215.01</v>
      </c>
      <c r="C127" s="17">
        <v>4202.56</v>
      </c>
      <c r="D127" s="17">
        <v>4106.9</v>
      </c>
      <c r="E127" s="17">
        <v>4085.07</v>
      </c>
      <c r="F127" s="17">
        <v>4066.94</v>
      </c>
      <c r="G127" s="17">
        <v>4083.9</v>
      </c>
      <c r="H127" s="17">
        <v>4136.56</v>
      </c>
      <c r="I127" s="17">
        <v>4212.64</v>
      </c>
      <c r="J127" s="17">
        <v>4267.47</v>
      </c>
      <c r="K127" s="17">
        <v>4382.52</v>
      </c>
      <c r="L127" s="17">
        <v>4384.4</v>
      </c>
      <c r="M127" s="17">
        <v>4378.06</v>
      </c>
      <c r="N127" s="17">
        <v>4364.89</v>
      </c>
      <c r="O127" s="17">
        <v>4366.41</v>
      </c>
      <c r="P127" s="17">
        <v>4362.96</v>
      </c>
      <c r="Q127" s="17">
        <v>4380.62</v>
      </c>
      <c r="R127" s="17">
        <v>4377.42</v>
      </c>
      <c r="S127" s="17">
        <v>4375.98</v>
      </c>
      <c r="T127" s="17">
        <v>4391.23</v>
      </c>
      <c r="U127" s="17">
        <v>4387.26</v>
      </c>
      <c r="V127" s="17">
        <v>4382.53</v>
      </c>
      <c r="W127" s="17">
        <v>4374.13</v>
      </c>
      <c r="X127" s="17">
        <v>4344.79</v>
      </c>
      <c r="Y127" s="18">
        <v>4210.1</v>
      </c>
    </row>
    <row r="128" spans="1:25" ht="15.75">
      <c r="A128" s="15" t="str">
        <f t="shared" si="2"/>
        <v>27.02.2019</v>
      </c>
      <c r="B128" s="16">
        <v>4210.38</v>
      </c>
      <c r="C128" s="17">
        <v>4168.32</v>
      </c>
      <c r="D128" s="17">
        <v>4116.91</v>
      </c>
      <c r="E128" s="17">
        <v>4105.31</v>
      </c>
      <c r="F128" s="17">
        <v>4088.89</v>
      </c>
      <c r="G128" s="17">
        <v>4093.06</v>
      </c>
      <c r="H128" s="17">
        <v>4144.63</v>
      </c>
      <c r="I128" s="17">
        <v>4250.45</v>
      </c>
      <c r="J128" s="17">
        <v>4322.24</v>
      </c>
      <c r="K128" s="17">
        <v>4501.78</v>
      </c>
      <c r="L128" s="17">
        <v>4523.95</v>
      </c>
      <c r="M128" s="17">
        <v>4517.98</v>
      </c>
      <c r="N128" s="17">
        <v>4508.23</v>
      </c>
      <c r="O128" s="17">
        <v>4517.01</v>
      </c>
      <c r="P128" s="17">
        <v>4489.47</v>
      </c>
      <c r="Q128" s="17">
        <v>4518.06</v>
      </c>
      <c r="R128" s="17">
        <v>4469.57</v>
      </c>
      <c r="S128" s="17">
        <v>4477.33</v>
      </c>
      <c r="T128" s="17">
        <v>4484.62</v>
      </c>
      <c r="U128" s="17">
        <v>4470.86</v>
      </c>
      <c r="V128" s="17">
        <v>4464.59</v>
      </c>
      <c r="W128" s="17">
        <v>4460.75</v>
      </c>
      <c r="X128" s="17">
        <v>4426.75</v>
      </c>
      <c r="Y128" s="18">
        <v>4220.33</v>
      </c>
    </row>
    <row r="129" spans="1:25" ht="16.5" thickBot="1">
      <c r="A129" s="40" t="str">
        <f t="shared" si="2"/>
        <v>28.02.2019</v>
      </c>
      <c r="B129" s="41">
        <v>4215.8</v>
      </c>
      <c r="C129" s="42">
        <v>4218.87</v>
      </c>
      <c r="D129" s="42">
        <v>4170.34</v>
      </c>
      <c r="E129" s="42">
        <v>4139.71</v>
      </c>
      <c r="F129" s="42">
        <v>4123.44</v>
      </c>
      <c r="G129" s="42">
        <v>4129.27</v>
      </c>
      <c r="H129" s="42">
        <v>4187.51</v>
      </c>
      <c r="I129" s="42">
        <v>4258.22</v>
      </c>
      <c r="J129" s="42">
        <v>4375.07</v>
      </c>
      <c r="K129" s="42">
        <v>4424.66</v>
      </c>
      <c r="L129" s="42">
        <v>4407.23</v>
      </c>
      <c r="M129" s="42">
        <v>4411.11</v>
      </c>
      <c r="N129" s="42">
        <v>4398.12</v>
      </c>
      <c r="O129" s="42">
        <v>4399.32</v>
      </c>
      <c r="P129" s="42">
        <v>4391.62</v>
      </c>
      <c r="Q129" s="42">
        <v>4395.9</v>
      </c>
      <c r="R129" s="42">
        <v>4396.47</v>
      </c>
      <c r="S129" s="42">
        <v>4397.37</v>
      </c>
      <c r="T129" s="42">
        <v>4401.25</v>
      </c>
      <c r="U129" s="42">
        <v>4403.6</v>
      </c>
      <c r="V129" s="42">
        <v>4396.44</v>
      </c>
      <c r="W129" s="42">
        <v>4387.03</v>
      </c>
      <c r="X129" s="42">
        <v>4348.4</v>
      </c>
      <c r="Y129" s="43">
        <v>4209.74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Q131" s="28"/>
      <c r="R131" s="28"/>
      <c r="S131" s="28"/>
      <c r="T131" s="28"/>
      <c r="U131" s="3"/>
      <c r="V131" s="3"/>
    </row>
    <row r="132" spans="1:26" ht="18.75">
      <c r="A132" s="29" t="s">
        <v>33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/>
      <c r="M132" s="30"/>
      <c r="N132" s="30"/>
      <c r="O132" s="30"/>
      <c r="P132" s="30"/>
      <c r="Q132" s="49">
        <v>752191.39</v>
      </c>
      <c r="R132" s="49"/>
      <c r="S132" s="31"/>
      <c r="T132" s="31"/>
      <c r="U132" s="32"/>
      <c r="V132" s="32"/>
      <c r="W132" s="32"/>
      <c r="X132" s="32"/>
      <c r="Y132" s="32"/>
      <c r="Z132" s="33"/>
    </row>
    <row r="133" spans="1:20" ht="15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28"/>
      <c r="N133" s="28"/>
      <c r="O133" s="28"/>
      <c r="P133" s="28"/>
      <c r="Q133" s="28"/>
      <c r="R133" s="28"/>
      <c r="S133" s="28"/>
      <c r="T133" s="28"/>
    </row>
    <row r="134" spans="1:20" ht="15.75">
      <c r="A134" s="37"/>
      <c r="B134" s="28"/>
      <c r="C134" s="28"/>
      <c r="D134" s="28"/>
      <c r="E134" s="28"/>
      <c r="F134" s="28"/>
      <c r="G134" s="28"/>
      <c r="H134" s="28"/>
      <c r="I134" s="33"/>
      <c r="J134" s="33"/>
      <c r="K134" s="28"/>
      <c r="L134" s="28"/>
      <c r="M134" s="28"/>
      <c r="N134" s="28"/>
      <c r="O134" s="28"/>
      <c r="P134" s="28"/>
      <c r="Q134" s="28"/>
      <c r="S134" s="28"/>
      <c r="T134" s="28"/>
    </row>
    <row r="135" spans="1:20" ht="15.75">
      <c r="A135" s="37"/>
      <c r="B135" s="28"/>
      <c r="C135" s="28"/>
      <c r="D135" s="28"/>
      <c r="E135" s="28"/>
      <c r="F135" s="28"/>
      <c r="G135" s="28"/>
      <c r="H135" s="28"/>
      <c r="I135" s="33"/>
      <c r="J135" s="33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ht="15.75">
      <c r="A136" s="37"/>
      <c r="B136" s="28"/>
      <c r="C136" s="28"/>
      <c r="D136" s="28"/>
      <c r="E136" s="28"/>
      <c r="F136" s="28"/>
      <c r="G136" s="28"/>
      <c r="H136" s="28"/>
      <c r="I136" s="33"/>
      <c r="J136" s="33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ht="15.75">
      <c r="A137" s="37"/>
      <c r="B137" s="28"/>
      <c r="C137" s="28"/>
      <c r="D137" s="28"/>
      <c r="E137" s="28"/>
      <c r="F137" s="28"/>
      <c r="G137" s="28"/>
      <c r="H137" s="28"/>
      <c r="I137" s="33"/>
      <c r="J137" s="33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43" ht="16.5" customHeight="1"/>
    <row r="144" spans="1:25" s="34" customFormat="1" ht="18.75">
      <c r="A144" s="1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1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1112.83</v>
      </c>
      <c r="C9" s="12">
        <v>1076.68</v>
      </c>
      <c r="D9" s="12">
        <v>1003.89</v>
      </c>
      <c r="E9" s="12">
        <v>966.78</v>
      </c>
      <c r="F9" s="12">
        <v>950.13</v>
      </c>
      <c r="G9" s="12">
        <v>962.77</v>
      </c>
      <c r="H9" s="12">
        <v>1030.01</v>
      </c>
      <c r="I9" s="12">
        <v>1100.62</v>
      </c>
      <c r="J9" s="12">
        <v>1198.14</v>
      </c>
      <c r="K9" s="12">
        <v>1338.35</v>
      </c>
      <c r="L9" s="12">
        <v>1348.94</v>
      </c>
      <c r="M9" s="12">
        <v>1341</v>
      </c>
      <c r="N9" s="12">
        <v>1324.68</v>
      </c>
      <c r="O9" s="12">
        <v>1325.7</v>
      </c>
      <c r="P9" s="12">
        <v>1307.89</v>
      </c>
      <c r="Q9" s="12">
        <v>1315.66</v>
      </c>
      <c r="R9" s="12">
        <v>1324.78</v>
      </c>
      <c r="S9" s="12">
        <v>1332</v>
      </c>
      <c r="T9" s="12">
        <v>1322.59</v>
      </c>
      <c r="U9" s="12">
        <v>1301.76</v>
      </c>
      <c r="V9" s="12">
        <v>1286.38</v>
      </c>
      <c r="W9" s="12">
        <v>1277.59</v>
      </c>
      <c r="X9" s="12">
        <v>1203.51</v>
      </c>
      <c r="Y9" s="13">
        <v>1097.42</v>
      </c>
      <c r="Z9" s="14"/>
    </row>
    <row r="10" spans="1:25" ht="15.75">
      <c r="A10" s="15" t="s">
        <v>41</v>
      </c>
      <c r="B10" s="16">
        <v>1066.39</v>
      </c>
      <c r="C10" s="17">
        <v>1045.23</v>
      </c>
      <c r="D10" s="17">
        <v>1026.25</v>
      </c>
      <c r="E10" s="17">
        <v>999.08</v>
      </c>
      <c r="F10" s="17">
        <v>988.03</v>
      </c>
      <c r="G10" s="17">
        <v>992.91</v>
      </c>
      <c r="H10" s="17">
        <v>1015.27</v>
      </c>
      <c r="I10" s="17">
        <v>1047.46</v>
      </c>
      <c r="J10" s="17">
        <v>1085.42</v>
      </c>
      <c r="K10" s="17">
        <v>1202.51</v>
      </c>
      <c r="L10" s="17">
        <v>1305.58</v>
      </c>
      <c r="M10" s="17">
        <v>1369.81</v>
      </c>
      <c r="N10" s="17">
        <v>1377.51</v>
      </c>
      <c r="O10" s="17">
        <v>1375.61</v>
      </c>
      <c r="P10" s="17">
        <v>1368.05</v>
      </c>
      <c r="Q10" s="17">
        <v>1369.21</v>
      </c>
      <c r="R10" s="17">
        <v>1377.01</v>
      </c>
      <c r="S10" s="17">
        <v>1388.86</v>
      </c>
      <c r="T10" s="17">
        <v>1391.54</v>
      </c>
      <c r="U10" s="17">
        <v>1379.94</v>
      </c>
      <c r="V10" s="17">
        <v>1370.68</v>
      </c>
      <c r="W10" s="17">
        <v>1361.64</v>
      </c>
      <c r="X10" s="17">
        <v>1269.23</v>
      </c>
      <c r="Y10" s="18">
        <v>1189.92</v>
      </c>
    </row>
    <row r="11" spans="1:25" ht="15.75">
      <c r="A11" s="15" t="s">
        <v>42</v>
      </c>
      <c r="B11" s="16">
        <v>1076.58</v>
      </c>
      <c r="C11" s="17">
        <v>1063.69</v>
      </c>
      <c r="D11" s="17">
        <v>1010.44</v>
      </c>
      <c r="E11" s="17">
        <v>971</v>
      </c>
      <c r="F11" s="17">
        <v>940.75</v>
      </c>
      <c r="G11" s="17">
        <v>938.25</v>
      </c>
      <c r="H11" s="17">
        <v>970.05</v>
      </c>
      <c r="I11" s="17">
        <v>1010.84</v>
      </c>
      <c r="J11" s="17">
        <v>1051.69</v>
      </c>
      <c r="K11" s="17">
        <v>1082.07</v>
      </c>
      <c r="L11" s="17">
        <v>1203.75</v>
      </c>
      <c r="M11" s="17">
        <v>1284.16</v>
      </c>
      <c r="N11" s="17">
        <v>1275.77</v>
      </c>
      <c r="O11" s="17">
        <v>1287.7</v>
      </c>
      <c r="P11" s="17">
        <v>1269.75</v>
      </c>
      <c r="Q11" s="17">
        <v>1268.5</v>
      </c>
      <c r="R11" s="17">
        <v>1286.55</v>
      </c>
      <c r="S11" s="17">
        <v>1330.88</v>
      </c>
      <c r="T11" s="17">
        <v>1345.27</v>
      </c>
      <c r="U11" s="17">
        <v>1336.42</v>
      </c>
      <c r="V11" s="17">
        <v>1328.56</v>
      </c>
      <c r="W11" s="17">
        <v>1308.22</v>
      </c>
      <c r="X11" s="17">
        <v>1257.27</v>
      </c>
      <c r="Y11" s="18">
        <v>1164.22</v>
      </c>
    </row>
    <row r="12" spans="1:25" ht="15.75">
      <c r="A12" s="15" t="s">
        <v>43</v>
      </c>
      <c r="B12" s="16">
        <v>1090.31</v>
      </c>
      <c r="C12" s="17">
        <v>1026.38</v>
      </c>
      <c r="D12" s="17">
        <v>1002.48</v>
      </c>
      <c r="E12" s="17">
        <v>957.04</v>
      </c>
      <c r="F12" s="17">
        <v>935.76</v>
      </c>
      <c r="G12" s="17">
        <v>945.43</v>
      </c>
      <c r="H12" s="17">
        <v>998.99</v>
      </c>
      <c r="I12" s="17">
        <v>1081.46</v>
      </c>
      <c r="J12" s="17">
        <v>1176.45</v>
      </c>
      <c r="K12" s="17">
        <v>1348.14</v>
      </c>
      <c r="L12" s="17">
        <v>1365.37</v>
      </c>
      <c r="M12" s="17">
        <v>1359.63</v>
      </c>
      <c r="N12" s="17">
        <v>1337.39</v>
      </c>
      <c r="O12" s="17">
        <v>1325.95</v>
      </c>
      <c r="P12" s="17">
        <v>1322.12</v>
      </c>
      <c r="Q12" s="17">
        <v>1328.01</v>
      </c>
      <c r="R12" s="17">
        <v>1345.99</v>
      </c>
      <c r="S12" s="17">
        <v>1381.81</v>
      </c>
      <c r="T12" s="17">
        <v>1350.21</v>
      </c>
      <c r="U12" s="17">
        <v>1309.33</v>
      </c>
      <c r="V12" s="17">
        <v>1289.12</v>
      </c>
      <c r="W12" s="17">
        <v>1235.61</v>
      </c>
      <c r="X12" s="17">
        <v>1143.9</v>
      </c>
      <c r="Y12" s="18">
        <v>1090.11</v>
      </c>
    </row>
    <row r="13" spans="1:25" ht="15.75">
      <c r="A13" s="15" t="s">
        <v>44</v>
      </c>
      <c r="B13" s="16">
        <v>1069.77</v>
      </c>
      <c r="C13" s="17">
        <v>1036.39</v>
      </c>
      <c r="D13" s="17">
        <v>998</v>
      </c>
      <c r="E13" s="17">
        <v>981.71</v>
      </c>
      <c r="F13" s="17">
        <v>964.39</v>
      </c>
      <c r="G13" s="17">
        <v>979.21</v>
      </c>
      <c r="H13" s="17">
        <v>1043.46</v>
      </c>
      <c r="I13" s="17">
        <v>1102.19</v>
      </c>
      <c r="J13" s="17">
        <v>1225.1</v>
      </c>
      <c r="K13" s="17">
        <v>1343.32</v>
      </c>
      <c r="L13" s="17">
        <v>1358.43</v>
      </c>
      <c r="M13" s="17">
        <v>1353.48</v>
      </c>
      <c r="N13" s="17">
        <v>1340.43</v>
      </c>
      <c r="O13" s="17">
        <v>1331.59</v>
      </c>
      <c r="P13" s="17">
        <v>1322.24</v>
      </c>
      <c r="Q13" s="17">
        <v>1329.89</v>
      </c>
      <c r="R13" s="17">
        <v>1343.57</v>
      </c>
      <c r="S13" s="17">
        <v>1365.1</v>
      </c>
      <c r="T13" s="17">
        <v>1355.21</v>
      </c>
      <c r="U13" s="17">
        <v>1338.81</v>
      </c>
      <c r="V13" s="17">
        <v>1332.07</v>
      </c>
      <c r="W13" s="17">
        <v>1312.96</v>
      </c>
      <c r="X13" s="17">
        <v>1235.82</v>
      </c>
      <c r="Y13" s="18">
        <v>1108.14</v>
      </c>
    </row>
    <row r="14" spans="1:25" ht="15.75">
      <c r="A14" s="15" t="s">
        <v>45</v>
      </c>
      <c r="B14" s="16">
        <v>1067.14</v>
      </c>
      <c r="C14" s="17">
        <v>1042.98</v>
      </c>
      <c r="D14" s="17">
        <v>1021.04</v>
      </c>
      <c r="E14" s="17">
        <v>994.84</v>
      </c>
      <c r="F14" s="17">
        <v>979.63</v>
      </c>
      <c r="G14" s="17">
        <v>990.48</v>
      </c>
      <c r="H14" s="17">
        <v>1051.85</v>
      </c>
      <c r="I14" s="17">
        <v>1125.39</v>
      </c>
      <c r="J14" s="17">
        <v>1218.49</v>
      </c>
      <c r="K14" s="17">
        <v>1362.88</v>
      </c>
      <c r="L14" s="17">
        <v>1396.01</v>
      </c>
      <c r="M14" s="17">
        <v>1389.04</v>
      </c>
      <c r="N14" s="17">
        <v>1372.22</v>
      </c>
      <c r="O14" s="17">
        <v>1366.52</v>
      </c>
      <c r="P14" s="17">
        <v>1357.9</v>
      </c>
      <c r="Q14" s="17">
        <v>1345.14</v>
      </c>
      <c r="R14" s="17">
        <v>1355.91</v>
      </c>
      <c r="S14" s="17">
        <v>1365.95</v>
      </c>
      <c r="T14" s="17">
        <v>1352.36</v>
      </c>
      <c r="U14" s="17">
        <v>1341.38</v>
      </c>
      <c r="V14" s="17">
        <v>1378.26</v>
      </c>
      <c r="W14" s="17">
        <v>1357.18</v>
      </c>
      <c r="X14" s="17">
        <v>1317.51</v>
      </c>
      <c r="Y14" s="18">
        <v>1166.67</v>
      </c>
    </row>
    <row r="15" spans="1:25" ht="15.75">
      <c r="A15" s="15" t="s">
        <v>46</v>
      </c>
      <c r="B15" s="16">
        <v>1079.86</v>
      </c>
      <c r="C15" s="17">
        <v>1045.4</v>
      </c>
      <c r="D15" s="17">
        <v>1007.16</v>
      </c>
      <c r="E15" s="17">
        <v>973.05</v>
      </c>
      <c r="F15" s="17">
        <v>961.75</v>
      </c>
      <c r="G15" s="17">
        <v>979.18</v>
      </c>
      <c r="H15" s="17">
        <v>1015.99</v>
      </c>
      <c r="I15" s="17">
        <v>1131</v>
      </c>
      <c r="J15" s="17">
        <v>1221.96</v>
      </c>
      <c r="K15" s="17">
        <v>1400.55</v>
      </c>
      <c r="L15" s="17">
        <v>1413.03</v>
      </c>
      <c r="M15" s="17">
        <v>1411.02</v>
      </c>
      <c r="N15" s="17">
        <v>1401.38</v>
      </c>
      <c r="O15" s="17">
        <v>1409.74</v>
      </c>
      <c r="P15" s="17">
        <v>1401.53</v>
      </c>
      <c r="Q15" s="17">
        <v>1407.26</v>
      </c>
      <c r="R15" s="17">
        <v>1409.32</v>
      </c>
      <c r="S15" s="17">
        <v>1417.63</v>
      </c>
      <c r="T15" s="17">
        <v>1410.45</v>
      </c>
      <c r="U15" s="17">
        <v>1400</v>
      </c>
      <c r="V15" s="17">
        <v>1383.84</v>
      </c>
      <c r="W15" s="17">
        <v>1374.31</v>
      </c>
      <c r="X15" s="17">
        <v>1321.34</v>
      </c>
      <c r="Y15" s="18">
        <v>1141.47</v>
      </c>
    </row>
    <row r="16" spans="1:25" ht="15.75">
      <c r="A16" s="15" t="s">
        <v>47</v>
      </c>
      <c r="B16" s="16">
        <v>1081.31</v>
      </c>
      <c r="C16" s="17">
        <v>1046.39</v>
      </c>
      <c r="D16" s="17">
        <v>1006.78</v>
      </c>
      <c r="E16" s="17">
        <v>982.39</v>
      </c>
      <c r="F16" s="17">
        <v>973.43</v>
      </c>
      <c r="G16" s="17">
        <v>980.26</v>
      </c>
      <c r="H16" s="17">
        <v>1018.03</v>
      </c>
      <c r="I16" s="17">
        <v>1088.39</v>
      </c>
      <c r="J16" s="17">
        <v>1234.72</v>
      </c>
      <c r="K16" s="17">
        <v>1321.68</v>
      </c>
      <c r="L16" s="17">
        <v>1318.71</v>
      </c>
      <c r="M16" s="17">
        <v>1320.44</v>
      </c>
      <c r="N16" s="17">
        <v>1299.74</v>
      </c>
      <c r="O16" s="17">
        <v>1268.41</v>
      </c>
      <c r="P16" s="17">
        <v>1262.42</v>
      </c>
      <c r="Q16" s="17">
        <v>1264.13</v>
      </c>
      <c r="R16" s="17">
        <v>1295.53</v>
      </c>
      <c r="S16" s="17">
        <v>1303.28</v>
      </c>
      <c r="T16" s="17">
        <v>1297.53</v>
      </c>
      <c r="U16" s="17">
        <v>1301.55</v>
      </c>
      <c r="V16" s="17">
        <v>1287.63</v>
      </c>
      <c r="W16" s="17">
        <v>1259.67</v>
      </c>
      <c r="X16" s="17">
        <v>1253.94</v>
      </c>
      <c r="Y16" s="18">
        <v>1184.32</v>
      </c>
    </row>
    <row r="17" spans="1:25" ht="15.75">
      <c r="A17" s="15" t="s">
        <v>48</v>
      </c>
      <c r="B17" s="16">
        <v>1104.58</v>
      </c>
      <c r="C17" s="17">
        <v>1103.22</v>
      </c>
      <c r="D17" s="17">
        <v>1078.59</v>
      </c>
      <c r="E17" s="17">
        <v>1050.36</v>
      </c>
      <c r="F17" s="17">
        <v>1028.06</v>
      </c>
      <c r="G17" s="17">
        <v>1024.12</v>
      </c>
      <c r="H17" s="17">
        <v>1042.56</v>
      </c>
      <c r="I17" s="17">
        <v>1070.68</v>
      </c>
      <c r="J17" s="17">
        <v>1119.03</v>
      </c>
      <c r="K17" s="17">
        <v>1259.6</v>
      </c>
      <c r="L17" s="17">
        <v>1366.83</v>
      </c>
      <c r="M17" s="17">
        <v>1393.85</v>
      </c>
      <c r="N17" s="17">
        <v>1382.99</v>
      </c>
      <c r="O17" s="17">
        <v>1382.88</v>
      </c>
      <c r="P17" s="17">
        <v>1375.71</v>
      </c>
      <c r="Q17" s="17">
        <v>1374.71</v>
      </c>
      <c r="R17" s="17">
        <v>1378.79</v>
      </c>
      <c r="S17" s="17">
        <v>1389.44</v>
      </c>
      <c r="T17" s="17">
        <v>1399.46</v>
      </c>
      <c r="U17" s="17">
        <v>1395.68</v>
      </c>
      <c r="V17" s="17">
        <v>1377.5</v>
      </c>
      <c r="W17" s="17">
        <v>1369.83</v>
      </c>
      <c r="X17" s="17">
        <v>1353.03</v>
      </c>
      <c r="Y17" s="18">
        <v>1246</v>
      </c>
    </row>
    <row r="18" spans="1:25" ht="15.75">
      <c r="A18" s="15" t="s">
        <v>49</v>
      </c>
      <c r="B18" s="16">
        <v>1137.27</v>
      </c>
      <c r="C18" s="17">
        <v>1082.58</v>
      </c>
      <c r="D18" s="17">
        <v>1049.88</v>
      </c>
      <c r="E18" s="17">
        <v>1016.26</v>
      </c>
      <c r="F18" s="17">
        <v>986.86</v>
      </c>
      <c r="G18" s="17">
        <v>984.72</v>
      </c>
      <c r="H18" s="17">
        <v>997.77</v>
      </c>
      <c r="I18" s="17">
        <v>1010.63</v>
      </c>
      <c r="J18" s="17">
        <v>1064.36</v>
      </c>
      <c r="K18" s="17">
        <v>1093.1</v>
      </c>
      <c r="L18" s="17">
        <v>1149.04</v>
      </c>
      <c r="M18" s="17">
        <v>1261.37</v>
      </c>
      <c r="N18" s="17">
        <v>1275.2</v>
      </c>
      <c r="O18" s="17">
        <v>1267.4</v>
      </c>
      <c r="P18" s="17">
        <v>1252.19</v>
      </c>
      <c r="Q18" s="17">
        <v>1211.43</v>
      </c>
      <c r="R18" s="17">
        <v>1245.08</v>
      </c>
      <c r="S18" s="17">
        <v>1284.44</v>
      </c>
      <c r="T18" s="17">
        <v>1351.37</v>
      </c>
      <c r="U18" s="17">
        <v>1345.21</v>
      </c>
      <c r="V18" s="17">
        <v>1331.93</v>
      </c>
      <c r="W18" s="17">
        <v>1319.97</v>
      </c>
      <c r="X18" s="17">
        <v>1259.37</v>
      </c>
      <c r="Y18" s="18">
        <v>1139.05</v>
      </c>
    </row>
    <row r="19" spans="1:25" ht="15.75">
      <c r="A19" s="15" t="s">
        <v>50</v>
      </c>
      <c r="B19" s="16">
        <v>1107.57</v>
      </c>
      <c r="C19" s="17">
        <v>1061.89</v>
      </c>
      <c r="D19" s="17">
        <v>1027.85</v>
      </c>
      <c r="E19" s="17">
        <v>989.99</v>
      </c>
      <c r="F19" s="17">
        <v>978.37</v>
      </c>
      <c r="G19" s="17">
        <v>986.82</v>
      </c>
      <c r="H19" s="17">
        <v>1023.59</v>
      </c>
      <c r="I19" s="17">
        <v>1122.05</v>
      </c>
      <c r="J19" s="17">
        <v>1204.82</v>
      </c>
      <c r="K19" s="17">
        <v>1384.02</v>
      </c>
      <c r="L19" s="17">
        <v>1391.33</v>
      </c>
      <c r="M19" s="17">
        <v>1383.79</v>
      </c>
      <c r="N19" s="17">
        <v>1379.13</v>
      </c>
      <c r="O19" s="17">
        <v>1376.55</v>
      </c>
      <c r="P19" s="17">
        <v>1378.06</v>
      </c>
      <c r="Q19" s="17">
        <v>1374.71</v>
      </c>
      <c r="R19" s="17">
        <v>1386.36</v>
      </c>
      <c r="S19" s="17">
        <v>1398.74</v>
      </c>
      <c r="T19" s="17">
        <v>1388.65</v>
      </c>
      <c r="U19" s="17">
        <v>1377.58</v>
      </c>
      <c r="V19" s="17">
        <v>1377.41</v>
      </c>
      <c r="W19" s="17">
        <v>1378.25</v>
      </c>
      <c r="X19" s="17">
        <v>1322.29</v>
      </c>
      <c r="Y19" s="18">
        <v>1216.39</v>
      </c>
    </row>
    <row r="20" spans="1:25" ht="15.75">
      <c r="A20" s="15" t="s">
        <v>51</v>
      </c>
      <c r="B20" s="16">
        <v>1127.79</v>
      </c>
      <c r="C20" s="17">
        <v>1057.69</v>
      </c>
      <c r="D20" s="17">
        <v>1024.6</v>
      </c>
      <c r="E20" s="17">
        <v>982.95</v>
      </c>
      <c r="F20" s="17">
        <v>982</v>
      </c>
      <c r="G20" s="17">
        <v>994.59</v>
      </c>
      <c r="H20" s="17">
        <v>1034.37</v>
      </c>
      <c r="I20" s="17">
        <v>1141.45</v>
      </c>
      <c r="J20" s="17">
        <v>1214.12</v>
      </c>
      <c r="K20" s="17">
        <v>1397.88</v>
      </c>
      <c r="L20" s="17">
        <v>1359.03</v>
      </c>
      <c r="M20" s="17">
        <v>1342.97</v>
      </c>
      <c r="N20" s="17">
        <v>1324.01</v>
      </c>
      <c r="O20" s="17">
        <v>1318.72</v>
      </c>
      <c r="P20" s="17">
        <v>1299.38</v>
      </c>
      <c r="Q20" s="17">
        <v>1301.07</v>
      </c>
      <c r="R20" s="17">
        <v>1361.75</v>
      </c>
      <c r="S20" s="17">
        <v>1332.39</v>
      </c>
      <c r="T20" s="17">
        <v>1333.95</v>
      </c>
      <c r="U20" s="17">
        <v>1318.98</v>
      </c>
      <c r="V20" s="17">
        <v>1328.89</v>
      </c>
      <c r="W20" s="17">
        <v>1314.8</v>
      </c>
      <c r="X20" s="17">
        <v>1273.96</v>
      </c>
      <c r="Y20" s="18">
        <v>1142.85</v>
      </c>
    </row>
    <row r="21" spans="1:25" ht="15.75">
      <c r="A21" s="15" t="s">
        <v>52</v>
      </c>
      <c r="B21" s="16">
        <v>1096.57</v>
      </c>
      <c r="C21" s="17">
        <v>1047.14</v>
      </c>
      <c r="D21" s="17">
        <v>1043.18</v>
      </c>
      <c r="E21" s="17">
        <v>987.31</v>
      </c>
      <c r="F21" s="17">
        <v>973.99</v>
      </c>
      <c r="G21" s="17">
        <v>985</v>
      </c>
      <c r="H21" s="17">
        <v>1047.68</v>
      </c>
      <c r="I21" s="17">
        <v>1173.3</v>
      </c>
      <c r="J21" s="17">
        <v>1373.47</v>
      </c>
      <c r="K21" s="17">
        <v>1419.23</v>
      </c>
      <c r="L21" s="17">
        <v>1407.79</v>
      </c>
      <c r="M21" s="17">
        <v>1410.28</v>
      </c>
      <c r="N21" s="17">
        <v>1393.57</v>
      </c>
      <c r="O21" s="17">
        <v>1362.48</v>
      </c>
      <c r="P21" s="17">
        <v>1355.78</v>
      </c>
      <c r="Q21" s="17">
        <v>1365.01</v>
      </c>
      <c r="R21" s="17">
        <v>1398.37</v>
      </c>
      <c r="S21" s="17">
        <v>1365.41</v>
      </c>
      <c r="T21" s="17">
        <v>1358.66</v>
      </c>
      <c r="U21" s="17">
        <v>1357.52</v>
      </c>
      <c r="V21" s="17">
        <v>1376.21</v>
      </c>
      <c r="W21" s="17">
        <v>1357.25</v>
      </c>
      <c r="X21" s="17">
        <v>1307.23</v>
      </c>
      <c r="Y21" s="18">
        <v>1225.24</v>
      </c>
    </row>
    <row r="22" spans="1:25" ht="15.75">
      <c r="A22" s="15" t="s">
        <v>53</v>
      </c>
      <c r="B22" s="16">
        <v>1143.75</v>
      </c>
      <c r="C22" s="17">
        <v>1050.33</v>
      </c>
      <c r="D22" s="17">
        <v>1033.33</v>
      </c>
      <c r="E22" s="17">
        <v>1016.58</v>
      </c>
      <c r="F22" s="17">
        <v>1013.91</v>
      </c>
      <c r="G22" s="17">
        <v>1026.74</v>
      </c>
      <c r="H22" s="17">
        <v>1073.83</v>
      </c>
      <c r="I22" s="17">
        <v>1202.89</v>
      </c>
      <c r="J22" s="17">
        <v>1378.43</v>
      </c>
      <c r="K22" s="17">
        <v>1409.88</v>
      </c>
      <c r="L22" s="17">
        <v>1418.43</v>
      </c>
      <c r="M22" s="17">
        <v>1407.84</v>
      </c>
      <c r="N22" s="17">
        <v>1396.2</v>
      </c>
      <c r="O22" s="17">
        <v>1396.62</v>
      </c>
      <c r="P22" s="17">
        <v>1389.72</v>
      </c>
      <c r="Q22" s="17">
        <v>1392.8</v>
      </c>
      <c r="R22" s="17">
        <v>1411.14</v>
      </c>
      <c r="S22" s="17">
        <v>1401.59</v>
      </c>
      <c r="T22" s="17">
        <v>1410.92</v>
      </c>
      <c r="U22" s="17">
        <v>1410.25</v>
      </c>
      <c r="V22" s="17">
        <v>1392.65</v>
      </c>
      <c r="W22" s="17">
        <v>1382.53</v>
      </c>
      <c r="X22" s="17">
        <v>1344.11</v>
      </c>
      <c r="Y22" s="18">
        <v>1309.81</v>
      </c>
    </row>
    <row r="23" spans="1:25" ht="15.75">
      <c r="A23" s="15" t="s">
        <v>54</v>
      </c>
      <c r="B23" s="16">
        <v>1230.36</v>
      </c>
      <c r="C23" s="17">
        <v>1129.48</v>
      </c>
      <c r="D23" s="17">
        <v>1063.83</v>
      </c>
      <c r="E23" s="17">
        <v>1035.59</v>
      </c>
      <c r="F23" s="17">
        <v>1038.41</v>
      </c>
      <c r="G23" s="17">
        <v>1051.89</v>
      </c>
      <c r="H23" s="17">
        <v>1089.14</v>
      </c>
      <c r="I23" s="17">
        <v>1191.98</v>
      </c>
      <c r="J23" s="17">
        <v>1359.51</v>
      </c>
      <c r="K23" s="17">
        <v>1398.75</v>
      </c>
      <c r="L23" s="17">
        <v>1422.72</v>
      </c>
      <c r="M23" s="17">
        <v>1404.9</v>
      </c>
      <c r="N23" s="17">
        <v>1393.7</v>
      </c>
      <c r="O23" s="17">
        <v>1396.71</v>
      </c>
      <c r="P23" s="17">
        <v>1390.22</v>
      </c>
      <c r="Q23" s="17">
        <v>1396.32</v>
      </c>
      <c r="R23" s="17">
        <v>1408.28</v>
      </c>
      <c r="S23" s="17">
        <v>1412.26</v>
      </c>
      <c r="T23" s="17">
        <v>1419.11</v>
      </c>
      <c r="U23" s="17">
        <v>1405.26</v>
      </c>
      <c r="V23" s="17">
        <v>1382.44</v>
      </c>
      <c r="W23" s="17">
        <v>1371.09</v>
      </c>
      <c r="X23" s="17">
        <v>1350.08</v>
      </c>
      <c r="Y23" s="18">
        <v>1301.8</v>
      </c>
    </row>
    <row r="24" spans="1:25" ht="15.75">
      <c r="A24" s="15" t="s">
        <v>55</v>
      </c>
      <c r="B24" s="16">
        <v>1209.28</v>
      </c>
      <c r="C24" s="17">
        <v>1159.05</v>
      </c>
      <c r="D24" s="17">
        <v>1193.83</v>
      </c>
      <c r="E24" s="17">
        <v>1097.84</v>
      </c>
      <c r="F24" s="17">
        <v>1076.86</v>
      </c>
      <c r="G24" s="17">
        <v>1077.1</v>
      </c>
      <c r="H24" s="17">
        <v>1095.77</v>
      </c>
      <c r="I24" s="17">
        <v>1141.53</v>
      </c>
      <c r="J24" s="17">
        <v>1185.4</v>
      </c>
      <c r="K24" s="17">
        <v>1364.55</v>
      </c>
      <c r="L24" s="17">
        <v>1432.45</v>
      </c>
      <c r="M24" s="17">
        <v>1598.25</v>
      </c>
      <c r="N24" s="17">
        <v>1558.6</v>
      </c>
      <c r="O24" s="17">
        <v>1579.5</v>
      </c>
      <c r="P24" s="17">
        <v>1567.91</v>
      </c>
      <c r="Q24" s="17">
        <v>1551.02</v>
      </c>
      <c r="R24" s="17">
        <v>1555.62</v>
      </c>
      <c r="S24" s="17">
        <v>1564.92</v>
      </c>
      <c r="T24" s="17">
        <v>1572.33</v>
      </c>
      <c r="U24" s="17">
        <v>1606.4</v>
      </c>
      <c r="V24" s="17">
        <v>1579.44</v>
      </c>
      <c r="W24" s="17">
        <v>1570.37</v>
      </c>
      <c r="X24" s="17">
        <v>1519.46</v>
      </c>
      <c r="Y24" s="18">
        <v>1399.7</v>
      </c>
    </row>
    <row r="25" spans="1:25" ht="15.75">
      <c r="A25" s="15" t="s">
        <v>56</v>
      </c>
      <c r="B25" s="16">
        <v>1276.29</v>
      </c>
      <c r="C25" s="17">
        <v>1188.02</v>
      </c>
      <c r="D25" s="17">
        <v>1165.75</v>
      </c>
      <c r="E25" s="17">
        <v>1071.57</v>
      </c>
      <c r="F25" s="17">
        <v>1059.47</v>
      </c>
      <c r="G25" s="17">
        <v>1049.14</v>
      </c>
      <c r="H25" s="17">
        <v>1062.36</v>
      </c>
      <c r="I25" s="17">
        <v>1104.49</v>
      </c>
      <c r="J25" s="17">
        <v>1161.78</v>
      </c>
      <c r="K25" s="17">
        <v>1206.53</v>
      </c>
      <c r="L25" s="17">
        <v>1350.59</v>
      </c>
      <c r="M25" s="17">
        <v>1367.84</v>
      </c>
      <c r="N25" s="17">
        <v>1371.31</v>
      </c>
      <c r="O25" s="17">
        <v>1377.07</v>
      </c>
      <c r="P25" s="17">
        <v>1365.56</v>
      </c>
      <c r="Q25" s="17">
        <v>1359.95</v>
      </c>
      <c r="R25" s="17">
        <v>1364.15</v>
      </c>
      <c r="S25" s="17">
        <v>1375.9</v>
      </c>
      <c r="T25" s="17">
        <v>1397.81</v>
      </c>
      <c r="U25" s="17">
        <v>1431.02</v>
      </c>
      <c r="V25" s="17">
        <v>1408.5</v>
      </c>
      <c r="W25" s="17">
        <v>1394.47</v>
      </c>
      <c r="X25" s="17">
        <v>1360.03</v>
      </c>
      <c r="Y25" s="18">
        <v>1287.95</v>
      </c>
    </row>
    <row r="26" spans="1:25" ht="15.75">
      <c r="A26" s="15" t="s">
        <v>57</v>
      </c>
      <c r="B26" s="16">
        <v>1195.91</v>
      </c>
      <c r="C26" s="17">
        <v>1161.2</v>
      </c>
      <c r="D26" s="17">
        <v>1082.92</v>
      </c>
      <c r="E26" s="17">
        <v>1048.73</v>
      </c>
      <c r="F26" s="17">
        <v>1038.34</v>
      </c>
      <c r="G26" s="17">
        <v>1045.52</v>
      </c>
      <c r="H26" s="17">
        <v>1090.15</v>
      </c>
      <c r="I26" s="17">
        <v>1176.73</v>
      </c>
      <c r="J26" s="17">
        <v>1337.26</v>
      </c>
      <c r="K26" s="17">
        <v>1380.55</v>
      </c>
      <c r="L26" s="17">
        <v>1377.23</v>
      </c>
      <c r="M26" s="17">
        <v>1362.24</v>
      </c>
      <c r="N26" s="17">
        <v>1346.28</v>
      </c>
      <c r="O26" s="17">
        <v>1342.01</v>
      </c>
      <c r="P26" s="17">
        <v>1336.71</v>
      </c>
      <c r="Q26" s="17">
        <v>1337.28</v>
      </c>
      <c r="R26" s="17">
        <v>1336.26</v>
      </c>
      <c r="S26" s="17">
        <v>1342.72</v>
      </c>
      <c r="T26" s="17">
        <v>1351.63</v>
      </c>
      <c r="U26" s="17">
        <v>1343.61</v>
      </c>
      <c r="V26" s="17">
        <v>1323.48</v>
      </c>
      <c r="W26" s="17">
        <v>1304.81</v>
      </c>
      <c r="X26" s="17">
        <v>1252.57</v>
      </c>
      <c r="Y26" s="18">
        <v>1178.84</v>
      </c>
    </row>
    <row r="27" spans="1:25" ht="15.75">
      <c r="A27" s="15" t="s">
        <v>58</v>
      </c>
      <c r="B27" s="16">
        <v>1113.37</v>
      </c>
      <c r="C27" s="17">
        <v>1052.89</v>
      </c>
      <c r="D27" s="17">
        <v>1008.65</v>
      </c>
      <c r="E27" s="17">
        <v>980.91</v>
      </c>
      <c r="F27" s="17">
        <v>970.08</v>
      </c>
      <c r="G27" s="17">
        <v>979.16</v>
      </c>
      <c r="H27" s="17">
        <v>1034.88</v>
      </c>
      <c r="I27" s="17">
        <v>1112.24</v>
      </c>
      <c r="J27" s="17">
        <v>1173.22</v>
      </c>
      <c r="K27" s="17">
        <v>1306.77</v>
      </c>
      <c r="L27" s="17">
        <v>1307.42</v>
      </c>
      <c r="M27" s="17">
        <v>1296.04</v>
      </c>
      <c r="N27" s="17">
        <v>1284.32</v>
      </c>
      <c r="O27" s="17">
        <v>1288.83</v>
      </c>
      <c r="P27" s="17">
        <v>1281.45</v>
      </c>
      <c r="Q27" s="17">
        <v>1282.01</v>
      </c>
      <c r="R27" s="17">
        <v>1290.38</v>
      </c>
      <c r="S27" s="17">
        <v>1298.14</v>
      </c>
      <c r="T27" s="17">
        <v>1309.46</v>
      </c>
      <c r="U27" s="17">
        <v>1301.64</v>
      </c>
      <c r="V27" s="17">
        <v>1286.99</v>
      </c>
      <c r="W27" s="17">
        <v>1274.35</v>
      </c>
      <c r="X27" s="17">
        <v>1224.82</v>
      </c>
      <c r="Y27" s="18">
        <v>1133.99</v>
      </c>
    </row>
    <row r="28" spans="1:25" ht="15.75">
      <c r="A28" s="15" t="s">
        <v>59</v>
      </c>
      <c r="B28" s="16">
        <v>1107.36</v>
      </c>
      <c r="C28" s="17">
        <v>1066.86</v>
      </c>
      <c r="D28" s="17">
        <v>1022.63</v>
      </c>
      <c r="E28" s="17">
        <v>1005.51</v>
      </c>
      <c r="F28" s="17">
        <v>986.78</v>
      </c>
      <c r="G28" s="17">
        <v>998.83</v>
      </c>
      <c r="H28" s="17">
        <v>1040.64</v>
      </c>
      <c r="I28" s="17">
        <v>1122.72</v>
      </c>
      <c r="J28" s="17">
        <v>1290.39</v>
      </c>
      <c r="K28" s="17">
        <v>1382.23</v>
      </c>
      <c r="L28" s="17">
        <v>1372.14</v>
      </c>
      <c r="M28" s="17">
        <v>1345.19</v>
      </c>
      <c r="N28" s="17">
        <v>1332.55</v>
      </c>
      <c r="O28" s="17">
        <v>1339.05</v>
      </c>
      <c r="P28" s="17">
        <v>1325.15</v>
      </c>
      <c r="Q28" s="17">
        <v>1332.02</v>
      </c>
      <c r="R28" s="17">
        <v>1353.07</v>
      </c>
      <c r="S28" s="17">
        <v>1352.68</v>
      </c>
      <c r="T28" s="17">
        <v>1362.71</v>
      </c>
      <c r="U28" s="17">
        <v>1338.47</v>
      </c>
      <c r="V28" s="17">
        <v>1313.77</v>
      </c>
      <c r="W28" s="17">
        <v>1301.31</v>
      </c>
      <c r="X28" s="17">
        <v>1262.76</v>
      </c>
      <c r="Y28" s="18">
        <v>1120.81</v>
      </c>
    </row>
    <row r="29" spans="1:25" ht="15.75">
      <c r="A29" s="15" t="s">
        <v>60</v>
      </c>
      <c r="B29" s="16">
        <v>1100.55</v>
      </c>
      <c r="C29" s="17">
        <v>1095.77</v>
      </c>
      <c r="D29" s="17">
        <v>1044.88</v>
      </c>
      <c r="E29" s="17">
        <v>1021.6</v>
      </c>
      <c r="F29" s="17">
        <v>1020.79</v>
      </c>
      <c r="G29" s="17">
        <v>1022.72</v>
      </c>
      <c r="H29" s="17">
        <v>1068.36</v>
      </c>
      <c r="I29" s="17">
        <v>1163.67</v>
      </c>
      <c r="J29" s="17">
        <v>1337.23</v>
      </c>
      <c r="K29" s="17">
        <v>1413.29</v>
      </c>
      <c r="L29" s="17">
        <v>1401.78</v>
      </c>
      <c r="M29" s="17">
        <v>1389.88</v>
      </c>
      <c r="N29" s="17">
        <v>1395.63</v>
      </c>
      <c r="O29" s="17">
        <v>1395.82</v>
      </c>
      <c r="P29" s="17">
        <v>1376.1</v>
      </c>
      <c r="Q29" s="17">
        <v>1397.53</v>
      </c>
      <c r="R29" s="17">
        <v>1406.23</v>
      </c>
      <c r="S29" s="17">
        <v>1407.78</v>
      </c>
      <c r="T29" s="17">
        <v>1411.72</v>
      </c>
      <c r="U29" s="17">
        <v>1384.76</v>
      </c>
      <c r="V29" s="17">
        <v>1363.09</v>
      </c>
      <c r="W29" s="17">
        <v>1354.35</v>
      </c>
      <c r="X29" s="17">
        <v>1330.93</v>
      </c>
      <c r="Y29" s="18">
        <v>1143.38</v>
      </c>
    </row>
    <row r="30" spans="1:25" ht="15.75">
      <c r="A30" s="15" t="s">
        <v>61</v>
      </c>
      <c r="B30" s="16">
        <v>1110.86</v>
      </c>
      <c r="C30" s="17">
        <v>1114.88</v>
      </c>
      <c r="D30" s="17">
        <v>1040.54</v>
      </c>
      <c r="E30" s="17">
        <v>1013.43</v>
      </c>
      <c r="F30" s="17">
        <v>1010.93</v>
      </c>
      <c r="G30" s="17">
        <v>1017.12</v>
      </c>
      <c r="H30" s="17">
        <v>1053.52</v>
      </c>
      <c r="I30" s="17">
        <v>1132.11</v>
      </c>
      <c r="J30" s="17">
        <v>1276.35</v>
      </c>
      <c r="K30" s="17">
        <v>1303.74</v>
      </c>
      <c r="L30" s="17">
        <v>1313.72</v>
      </c>
      <c r="M30" s="17">
        <v>1315.08</v>
      </c>
      <c r="N30" s="17">
        <v>1309.99</v>
      </c>
      <c r="O30" s="17">
        <v>1320.76</v>
      </c>
      <c r="P30" s="17">
        <v>1292.53</v>
      </c>
      <c r="Q30" s="17">
        <v>1286.22</v>
      </c>
      <c r="R30" s="17">
        <v>1288.36</v>
      </c>
      <c r="S30" s="17">
        <v>1293.71</v>
      </c>
      <c r="T30" s="17">
        <v>1287.83</v>
      </c>
      <c r="U30" s="17">
        <v>1279.9</v>
      </c>
      <c r="V30" s="17">
        <v>1280.2</v>
      </c>
      <c r="W30" s="17">
        <v>1265.56</v>
      </c>
      <c r="X30" s="17">
        <v>1218.44</v>
      </c>
      <c r="Y30" s="18">
        <v>1124.42</v>
      </c>
    </row>
    <row r="31" spans="1:25" ht="15.75">
      <c r="A31" s="15" t="s">
        <v>62</v>
      </c>
      <c r="B31" s="16">
        <v>1099.78</v>
      </c>
      <c r="C31" s="17">
        <v>1084.44</v>
      </c>
      <c r="D31" s="17">
        <v>1079.33</v>
      </c>
      <c r="E31" s="17">
        <v>1036.89</v>
      </c>
      <c r="F31" s="17">
        <v>1018.67</v>
      </c>
      <c r="G31" s="17">
        <v>1010.79</v>
      </c>
      <c r="H31" s="17">
        <v>1019.98</v>
      </c>
      <c r="I31" s="17">
        <v>1050.61</v>
      </c>
      <c r="J31" s="17">
        <v>1102.81</v>
      </c>
      <c r="K31" s="17">
        <v>1153.87</v>
      </c>
      <c r="L31" s="17">
        <v>1265.2</v>
      </c>
      <c r="M31" s="17">
        <v>1282.6</v>
      </c>
      <c r="N31" s="17">
        <v>1271.4</v>
      </c>
      <c r="O31" s="17">
        <v>1257.83</v>
      </c>
      <c r="P31" s="17">
        <v>1246.28</v>
      </c>
      <c r="Q31" s="17">
        <v>1237.25</v>
      </c>
      <c r="R31" s="17">
        <v>1239.53</v>
      </c>
      <c r="S31" s="17">
        <v>1262.33</v>
      </c>
      <c r="T31" s="17">
        <v>1280.22</v>
      </c>
      <c r="U31" s="17">
        <v>1288.5</v>
      </c>
      <c r="V31" s="17">
        <v>1282.86</v>
      </c>
      <c r="W31" s="17">
        <v>1267.91</v>
      </c>
      <c r="X31" s="17">
        <v>1243.81</v>
      </c>
      <c r="Y31" s="18">
        <v>1151</v>
      </c>
    </row>
    <row r="32" spans="1:25" ht="15.75">
      <c r="A32" s="15" t="s">
        <v>63</v>
      </c>
      <c r="B32" s="16">
        <v>1126.82</v>
      </c>
      <c r="C32" s="17">
        <v>1088.78</v>
      </c>
      <c r="D32" s="17">
        <v>1094.3</v>
      </c>
      <c r="E32" s="17">
        <v>1030.89</v>
      </c>
      <c r="F32" s="17">
        <v>1001.32</v>
      </c>
      <c r="G32" s="17">
        <v>987.23</v>
      </c>
      <c r="H32" s="17">
        <v>998.93</v>
      </c>
      <c r="I32" s="17">
        <v>1029.74</v>
      </c>
      <c r="J32" s="17">
        <v>1063.96</v>
      </c>
      <c r="K32" s="17">
        <v>1111.64</v>
      </c>
      <c r="L32" s="17">
        <v>1191.68</v>
      </c>
      <c r="M32" s="17">
        <v>1269.11</v>
      </c>
      <c r="N32" s="17">
        <v>1260.32</v>
      </c>
      <c r="O32" s="17">
        <v>1258.76</v>
      </c>
      <c r="P32" s="17">
        <v>1247.62</v>
      </c>
      <c r="Q32" s="17">
        <v>1237.25</v>
      </c>
      <c r="R32" s="17">
        <v>1248.05</v>
      </c>
      <c r="S32" s="17">
        <v>1260.09</v>
      </c>
      <c r="T32" s="17">
        <v>1288.8</v>
      </c>
      <c r="U32" s="17">
        <v>1327.24</v>
      </c>
      <c r="V32" s="17">
        <v>1316.19</v>
      </c>
      <c r="W32" s="17">
        <v>1295.72</v>
      </c>
      <c r="X32" s="17">
        <v>1262.75</v>
      </c>
      <c r="Y32" s="18">
        <v>1107</v>
      </c>
    </row>
    <row r="33" spans="1:25" ht="15.75">
      <c r="A33" s="15" t="s">
        <v>64</v>
      </c>
      <c r="B33" s="16">
        <v>1094.67</v>
      </c>
      <c r="C33" s="17">
        <v>1079.99</v>
      </c>
      <c r="D33" s="17">
        <v>1006.15</v>
      </c>
      <c r="E33" s="17">
        <v>995.85</v>
      </c>
      <c r="F33" s="17">
        <v>977.76</v>
      </c>
      <c r="G33" s="17">
        <v>986.16</v>
      </c>
      <c r="H33" s="17">
        <v>1029.77</v>
      </c>
      <c r="I33" s="17">
        <v>1131.42</v>
      </c>
      <c r="J33" s="17">
        <v>1236.3</v>
      </c>
      <c r="K33" s="17">
        <v>1288.18</v>
      </c>
      <c r="L33" s="17">
        <v>1289.58</v>
      </c>
      <c r="M33" s="17">
        <v>1288.85</v>
      </c>
      <c r="N33" s="17">
        <v>1277.59</v>
      </c>
      <c r="O33" s="17">
        <v>1276.18</v>
      </c>
      <c r="P33" s="17">
        <v>1262.89</v>
      </c>
      <c r="Q33" s="17">
        <v>1264.28</v>
      </c>
      <c r="R33" s="17">
        <v>1253.66</v>
      </c>
      <c r="S33" s="17">
        <v>1261.57</v>
      </c>
      <c r="T33" s="17">
        <v>1301.15</v>
      </c>
      <c r="U33" s="17">
        <v>1290.58</v>
      </c>
      <c r="V33" s="17">
        <v>1290.35</v>
      </c>
      <c r="W33" s="17">
        <v>1280.44</v>
      </c>
      <c r="X33" s="17">
        <v>1242.06</v>
      </c>
      <c r="Y33" s="18">
        <v>1109.68</v>
      </c>
    </row>
    <row r="34" spans="1:25" ht="15.75">
      <c r="A34" s="15" t="s">
        <v>65</v>
      </c>
      <c r="B34" s="16">
        <v>1103.78</v>
      </c>
      <c r="C34" s="17">
        <v>1091.33</v>
      </c>
      <c r="D34" s="17">
        <v>995.67</v>
      </c>
      <c r="E34" s="17">
        <v>973.84</v>
      </c>
      <c r="F34" s="17">
        <v>955.71</v>
      </c>
      <c r="G34" s="17">
        <v>972.67</v>
      </c>
      <c r="H34" s="17">
        <v>1025.33</v>
      </c>
      <c r="I34" s="17">
        <v>1101.41</v>
      </c>
      <c r="J34" s="17">
        <v>1156.24</v>
      </c>
      <c r="K34" s="17">
        <v>1271.29</v>
      </c>
      <c r="L34" s="17">
        <v>1273.17</v>
      </c>
      <c r="M34" s="17">
        <v>1266.83</v>
      </c>
      <c r="N34" s="17">
        <v>1253.66</v>
      </c>
      <c r="O34" s="17">
        <v>1255.18</v>
      </c>
      <c r="P34" s="17">
        <v>1251.73</v>
      </c>
      <c r="Q34" s="17">
        <v>1269.39</v>
      </c>
      <c r="R34" s="17">
        <v>1266.19</v>
      </c>
      <c r="S34" s="17">
        <v>1264.75</v>
      </c>
      <c r="T34" s="17">
        <v>1280</v>
      </c>
      <c r="U34" s="17">
        <v>1276.03</v>
      </c>
      <c r="V34" s="17">
        <v>1271.3</v>
      </c>
      <c r="W34" s="17">
        <v>1262.9</v>
      </c>
      <c r="X34" s="17">
        <v>1233.56</v>
      </c>
      <c r="Y34" s="18">
        <v>1098.87</v>
      </c>
    </row>
    <row r="35" spans="1:25" ht="15.75">
      <c r="A35" s="15" t="s">
        <v>66</v>
      </c>
      <c r="B35" s="16">
        <v>1099.15</v>
      </c>
      <c r="C35" s="17">
        <v>1057.09</v>
      </c>
      <c r="D35" s="17">
        <v>1005.68</v>
      </c>
      <c r="E35" s="17">
        <v>994.08</v>
      </c>
      <c r="F35" s="17">
        <v>977.66</v>
      </c>
      <c r="G35" s="17">
        <v>981.83</v>
      </c>
      <c r="H35" s="17">
        <v>1033.4</v>
      </c>
      <c r="I35" s="17">
        <v>1139.22</v>
      </c>
      <c r="J35" s="17">
        <v>1211.01</v>
      </c>
      <c r="K35" s="17">
        <v>1390.55</v>
      </c>
      <c r="L35" s="17">
        <v>1412.72</v>
      </c>
      <c r="M35" s="17">
        <v>1406.75</v>
      </c>
      <c r="N35" s="17">
        <v>1397</v>
      </c>
      <c r="O35" s="17">
        <v>1405.78</v>
      </c>
      <c r="P35" s="17">
        <v>1378.24</v>
      </c>
      <c r="Q35" s="17">
        <v>1406.83</v>
      </c>
      <c r="R35" s="17">
        <v>1358.34</v>
      </c>
      <c r="S35" s="17">
        <v>1366.1</v>
      </c>
      <c r="T35" s="17">
        <v>1373.39</v>
      </c>
      <c r="U35" s="17">
        <v>1359.63</v>
      </c>
      <c r="V35" s="17">
        <v>1353.36</v>
      </c>
      <c r="W35" s="17">
        <v>1349.52</v>
      </c>
      <c r="X35" s="17">
        <v>1315.52</v>
      </c>
      <c r="Y35" s="18">
        <v>1109.1</v>
      </c>
    </row>
    <row r="36" spans="1:26" ht="16.5" thickBot="1">
      <c r="A36" s="40" t="s">
        <v>67</v>
      </c>
      <c r="B36" s="41">
        <v>1104.57</v>
      </c>
      <c r="C36" s="42">
        <v>1107.64</v>
      </c>
      <c r="D36" s="42">
        <v>1059.11</v>
      </c>
      <c r="E36" s="42">
        <v>1028.48</v>
      </c>
      <c r="F36" s="42">
        <v>1012.21</v>
      </c>
      <c r="G36" s="42">
        <v>1018.04</v>
      </c>
      <c r="H36" s="42">
        <v>1076.28</v>
      </c>
      <c r="I36" s="42">
        <v>1146.99</v>
      </c>
      <c r="J36" s="42">
        <v>1263.84</v>
      </c>
      <c r="K36" s="42">
        <v>1313.43</v>
      </c>
      <c r="L36" s="42">
        <v>1296</v>
      </c>
      <c r="M36" s="42">
        <v>1299.88</v>
      </c>
      <c r="N36" s="42">
        <v>1286.89</v>
      </c>
      <c r="O36" s="42">
        <v>1288.09</v>
      </c>
      <c r="P36" s="42">
        <v>1280.39</v>
      </c>
      <c r="Q36" s="42">
        <v>1284.67</v>
      </c>
      <c r="R36" s="42">
        <v>1285.24</v>
      </c>
      <c r="S36" s="42">
        <v>1286.14</v>
      </c>
      <c r="T36" s="42">
        <v>1290.02</v>
      </c>
      <c r="U36" s="42">
        <v>1292.37</v>
      </c>
      <c r="V36" s="42">
        <v>1285.21</v>
      </c>
      <c r="W36" s="42">
        <v>1275.8</v>
      </c>
      <c r="X36" s="42">
        <v>1237.17</v>
      </c>
      <c r="Y36" s="43">
        <v>1098.51</v>
      </c>
      <c r="Z36" s="20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1112.83</v>
      </c>
      <c r="C40" s="12">
        <v>1076.68</v>
      </c>
      <c r="D40" s="12">
        <v>1003.89</v>
      </c>
      <c r="E40" s="12">
        <v>966.78</v>
      </c>
      <c r="F40" s="12">
        <v>950.13</v>
      </c>
      <c r="G40" s="12">
        <v>962.77</v>
      </c>
      <c r="H40" s="12">
        <v>1030.01</v>
      </c>
      <c r="I40" s="12">
        <v>1100.62</v>
      </c>
      <c r="J40" s="12">
        <v>1198.14</v>
      </c>
      <c r="K40" s="12">
        <v>1338.35</v>
      </c>
      <c r="L40" s="12">
        <v>1348.94</v>
      </c>
      <c r="M40" s="12">
        <v>1341</v>
      </c>
      <c r="N40" s="12">
        <v>1324.68</v>
      </c>
      <c r="O40" s="12">
        <v>1325.7</v>
      </c>
      <c r="P40" s="12">
        <v>1307.89</v>
      </c>
      <c r="Q40" s="12">
        <v>1315.66</v>
      </c>
      <c r="R40" s="12">
        <v>1324.78</v>
      </c>
      <c r="S40" s="12">
        <v>1332</v>
      </c>
      <c r="T40" s="12">
        <v>1322.59</v>
      </c>
      <c r="U40" s="12">
        <v>1301.76</v>
      </c>
      <c r="V40" s="12">
        <v>1286.38</v>
      </c>
      <c r="W40" s="12">
        <v>1277.59</v>
      </c>
      <c r="X40" s="12">
        <v>1203.51</v>
      </c>
      <c r="Y40" s="13">
        <v>1097.42</v>
      </c>
    </row>
    <row r="41" spans="1:25" ht="16.5" customHeight="1">
      <c r="A41" s="15" t="str">
        <f t="shared" si="0"/>
        <v>02.02.2019</v>
      </c>
      <c r="B41" s="16">
        <v>1066.39</v>
      </c>
      <c r="C41" s="17">
        <v>1045.23</v>
      </c>
      <c r="D41" s="17">
        <v>1026.25</v>
      </c>
      <c r="E41" s="17">
        <v>999.08</v>
      </c>
      <c r="F41" s="17">
        <v>988.03</v>
      </c>
      <c r="G41" s="17">
        <v>992.91</v>
      </c>
      <c r="H41" s="17">
        <v>1015.27</v>
      </c>
      <c r="I41" s="17">
        <v>1047.46</v>
      </c>
      <c r="J41" s="17">
        <v>1085.42</v>
      </c>
      <c r="K41" s="17">
        <v>1202.51</v>
      </c>
      <c r="L41" s="17">
        <v>1305.58</v>
      </c>
      <c r="M41" s="17">
        <v>1369.81</v>
      </c>
      <c r="N41" s="17">
        <v>1377.51</v>
      </c>
      <c r="O41" s="17">
        <v>1375.61</v>
      </c>
      <c r="P41" s="17">
        <v>1368.05</v>
      </c>
      <c r="Q41" s="17">
        <v>1369.21</v>
      </c>
      <c r="R41" s="17">
        <v>1377.01</v>
      </c>
      <c r="S41" s="17">
        <v>1388.86</v>
      </c>
      <c r="T41" s="17">
        <v>1391.54</v>
      </c>
      <c r="U41" s="17">
        <v>1379.94</v>
      </c>
      <c r="V41" s="17">
        <v>1370.68</v>
      </c>
      <c r="W41" s="17">
        <v>1361.64</v>
      </c>
      <c r="X41" s="17">
        <v>1269.23</v>
      </c>
      <c r="Y41" s="18">
        <v>1189.92</v>
      </c>
    </row>
    <row r="42" spans="1:25" ht="15.75">
      <c r="A42" s="15" t="str">
        <f t="shared" si="0"/>
        <v>03.02.2019</v>
      </c>
      <c r="B42" s="16">
        <v>1076.58</v>
      </c>
      <c r="C42" s="17">
        <v>1063.69</v>
      </c>
      <c r="D42" s="17">
        <v>1010.44</v>
      </c>
      <c r="E42" s="17">
        <v>971</v>
      </c>
      <c r="F42" s="17">
        <v>940.75</v>
      </c>
      <c r="G42" s="17">
        <v>938.25</v>
      </c>
      <c r="H42" s="17">
        <v>970.05</v>
      </c>
      <c r="I42" s="17">
        <v>1010.84</v>
      </c>
      <c r="J42" s="17">
        <v>1051.69</v>
      </c>
      <c r="K42" s="17">
        <v>1082.07</v>
      </c>
      <c r="L42" s="17">
        <v>1203.75</v>
      </c>
      <c r="M42" s="17">
        <v>1284.16</v>
      </c>
      <c r="N42" s="17">
        <v>1275.77</v>
      </c>
      <c r="O42" s="17">
        <v>1287.7</v>
      </c>
      <c r="P42" s="17">
        <v>1269.75</v>
      </c>
      <c r="Q42" s="17">
        <v>1268.5</v>
      </c>
      <c r="R42" s="17">
        <v>1286.55</v>
      </c>
      <c r="S42" s="17">
        <v>1330.88</v>
      </c>
      <c r="T42" s="17">
        <v>1345.27</v>
      </c>
      <c r="U42" s="17">
        <v>1336.42</v>
      </c>
      <c r="V42" s="17">
        <v>1328.56</v>
      </c>
      <c r="W42" s="17">
        <v>1308.22</v>
      </c>
      <c r="X42" s="17">
        <v>1257.27</v>
      </c>
      <c r="Y42" s="18">
        <v>1164.22</v>
      </c>
    </row>
    <row r="43" spans="1:26" ht="15.75">
      <c r="A43" s="15" t="str">
        <f t="shared" si="0"/>
        <v>04.02.2019</v>
      </c>
      <c r="B43" s="16">
        <v>1090.31</v>
      </c>
      <c r="C43" s="17">
        <v>1026.38</v>
      </c>
      <c r="D43" s="17">
        <v>1002.48</v>
      </c>
      <c r="E43" s="17">
        <v>957.04</v>
      </c>
      <c r="F43" s="17">
        <v>935.76</v>
      </c>
      <c r="G43" s="17">
        <v>945.43</v>
      </c>
      <c r="H43" s="17">
        <v>998.99</v>
      </c>
      <c r="I43" s="17">
        <v>1081.46</v>
      </c>
      <c r="J43" s="17">
        <v>1176.45</v>
      </c>
      <c r="K43" s="17">
        <v>1348.14</v>
      </c>
      <c r="L43" s="17">
        <v>1365.37</v>
      </c>
      <c r="M43" s="17">
        <v>1359.63</v>
      </c>
      <c r="N43" s="17">
        <v>1337.39</v>
      </c>
      <c r="O43" s="17">
        <v>1325.95</v>
      </c>
      <c r="P43" s="17">
        <v>1322.12</v>
      </c>
      <c r="Q43" s="17">
        <v>1328.01</v>
      </c>
      <c r="R43" s="17">
        <v>1345.99</v>
      </c>
      <c r="S43" s="17">
        <v>1381.81</v>
      </c>
      <c r="T43" s="17">
        <v>1350.21</v>
      </c>
      <c r="U43" s="17">
        <v>1309.33</v>
      </c>
      <c r="V43" s="17">
        <v>1289.12</v>
      </c>
      <c r="W43" s="17">
        <v>1235.61</v>
      </c>
      <c r="X43" s="17">
        <v>1143.9</v>
      </c>
      <c r="Y43" s="18">
        <v>1090.11</v>
      </c>
      <c r="Z43" s="14"/>
    </row>
    <row r="44" spans="1:25" ht="15.75">
      <c r="A44" s="15" t="str">
        <f t="shared" si="0"/>
        <v>05.02.2019</v>
      </c>
      <c r="B44" s="16">
        <v>1069.77</v>
      </c>
      <c r="C44" s="17">
        <v>1036.39</v>
      </c>
      <c r="D44" s="17">
        <v>998</v>
      </c>
      <c r="E44" s="17">
        <v>981.71</v>
      </c>
      <c r="F44" s="17">
        <v>964.39</v>
      </c>
      <c r="G44" s="17">
        <v>979.21</v>
      </c>
      <c r="H44" s="17">
        <v>1043.46</v>
      </c>
      <c r="I44" s="17">
        <v>1102.19</v>
      </c>
      <c r="J44" s="17">
        <v>1225.1</v>
      </c>
      <c r="K44" s="17">
        <v>1343.32</v>
      </c>
      <c r="L44" s="17">
        <v>1358.43</v>
      </c>
      <c r="M44" s="17">
        <v>1353.48</v>
      </c>
      <c r="N44" s="17">
        <v>1340.43</v>
      </c>
      <c r="O44" s="17">
        <v>1331.59</v>
      </c>
      <c r="P44" s="17">
        <v>1322.24</v>
      </c>
      <c r="Q44" s="17">
        <v>1329.89</v>
      </c>
      <c r="R44" s="17">
        <v>1343.57</v>
      </c>
      <c r="S44" s="17">
        <v>1365.1</v>
      </c>
      <c r="T44" s="17">
        <v>1355.21</v>
      </c>
      <c r="U44" s="17">
        <v>1338.81</v>
      </c>
      <c r="V44" s="17">
        <v>1332.07</v>
      </c>
      <c r="W44" s="17">
        <v>1312.96</v>
      </c>
      <c r="X44" s="17">
        <v>1235.82</v>
      </c>
      <c r="Y44" s="18">
        <v>1108.14</v>
      </c>
    </row>
    <row r="45" spans="1:25" ht="15.75">
      <c r="A45" s="15" t="str">
        <f t="shared" si="0"/>
        <v>06.02.2019</v>
      </c>
      <c r="B45" s="16">
        <v>1067.14</v>
      </c>
      <c r="C45" s="17">
        <v>1042.98</v>
      </c>
      <c r="D45" s="17">
        <v>1021.04</v>
      </c>
      <c r="E45" s="17">
        <v>994.84</v>
      </c>
      <c r="F45" s="17">
        <v>979.63</v>
      </c>
      <c r="G45" s="17">
        <v>990.48</v>
      </c>
      <c r="H45" s="17">
        <v>1051.85</v>
      </c>
      <c r="I45" s="17">
        <v>1125.39</v>
      </c>
      <c r="J45" s="17">
        <v>1218.49</v>
      </c>
      <c r="K45" s="17">
        <v>1362.88</v>
      </c>
      <c r="L45" s="17">
        <v>1396.01</v>
      </c>
      <c r="M45" s="17">
        <v>1389.04</v>
      </c>
      <c r="N45" s="17">
        <v>1372.22</v>
      </c>
      <c r="O45" s="17">
        <v>1366.52</v>
      </c>
      <c r="P45" s="17">
        <v>1357.9</v>
      </c>
      <c r="Q45" s="17">
        <v>1345.14</v>
      </c>
      <c r="R45" s="17">
        <v>1355.91</v>
      </c>
      <c r="S45" s="17">
        <v>1365.95</v>
      </c>
      <c r="T45" s="17">
        <v>1352.36</v>
      </c>
      <c r="U45" s="17">
        <v>1341.38</v>
      </c>
      <c r="V45" s="17">
        <v>1378.26</v>
      </c>
      <c r="W45" s="17">
        <v>1357.18</v>
      </c>
      <c r="X45" s="17">
        <v>1317.51</v>
      </c>
      <c r="Y45" s="18">
        <v>1166.67</v>
      </c>
    </row>
    <row r="46" spans="1:25" ht="15.75">
      <c r="A46" s="15" t="str">
        <f t="shared" si="0"/>
        <v>07.02.2019</v>
      </c>
      <c r="B46" s="16">
        <v>1079.86</v>
      </c>
      <c r="C46" s="17">
        <v>1045.4</v>
      </c>
      <c r="D46" s="17">
        <v>1007.16</v>
      </c>
      <c r="E46" s="17">
        <v>973.05</v>
      </c>
      <c r="F46" s="17">
        <v>961.75</v>
      </c>
      <c r="G46" s="17">
        <v>979.18</v>
      </c>
      <c r="H46" s="17">
        <v>1015.99</v>
      </c>
      <c r="I46" s="17">
        <v>1131</v>
      </c>
      <c r="J46" s="17">
        <v>1221.96</v>
      </c>
      <c r="K46" s="17">
        <v>1400.55</v>
      </c>
      <c r="L46" s="17">
        <v>1413.03</v>
      </c>
      <c r="M46" s="17">
        <v>1411.02</v>
      </c>
      <c r="N46" s="17">
        <v>1401.38</v>
      </c>
      <c r="O46" s="17">
        <v>1409.74</v>
      </c>
      <c r="P46" s="17">
        <v>1401.53</v>
      </c>
      <c r="Q46" s="17">
        <v>1407.26</v>
      </c>
      <c r="R46" s="17">
        <v>1409.32</v>
      </c>
      <c r="S46" s="17">
        <v>1417.63</v>
      </c>
      <c r="T46" s="17">
        <v>1410.45</v>
      </c>
      <c r="U46" s="17">
        <v>1400</v>
      </c>
      <c r="V46" s="17">
        <v>1383.84</v>
      </c>
      <c r="W46" s="17">
        <v>1374.31</v>
      </c>
      <c r="X46" s="17">
        <v>1321.34</v>
      </c>
      <c r="Y46" s="18">
        <v>1141.47</v>
      </c>
    </row>
    <row r="47" spans="1:25" ht="15.75">
      <c r="A47" s="15" t="str">
        <f t="shared" si="0"/>
        <v>08.02.2019</v>
      </c>
      <c r="B47" s="16">
        <v>1081.31</v>
      </c>
      <c r="C47" s="17">
        <v>1046.39</v>
      </c>
      <c r="D47" s="17">
        <v>1006.78</v>
      </c>
      <c r="E47" s="17">
        <v>982.39</v>
      </c>
      <c r="F47" s="17">
        <v>973.43</v>
      </c>
      <c r="G47" s="17">
        <v>980.26</v>
      </c>
      <c r="H47" s="17">
        <v>1018.03</v>
      </c>
      <c r="I47" s="17">
        <v>1088.39</v>
      </c>
      <c r="J47" s="17">
        <v>1234.72</v>
      </c>
      <c r="K47" s="17">
        <v>1321.68</v>
      </c>
      <c r="L47" s="17">
        <v>1318.71</v>
      </c>
      <c r="M47" s="17">
        <v>1320.44</v>
      </c>
      <c r="N47" s="17">
        <v>1299.74</v>
      </c>
      <c r="O47" s="17">
        <v>1268.41</v>
      </c>
      <c r="P47" s="17">
        <v>1262.42</v>
      </c>
      <c r="Q47" s="17">
        <v>1264.13</v>
      </c>
      <c r="R47" s="17">
        <v>1295.53</v>
      </c>
      <c r="S47" s="17">
        <v>1303.28</v>
      </c>
      <c r="T47" s="17">
        <v>1297.53</v>
      </c>
      <c r="U47" s="17">
        <v>1301.55</v>
      </c>
      <c r="V47" s="17">
        <v>1287.63</v>
      </c>
      <c r="W47" s="17">
        <v>1259.67</v>
      </c>
      <c r="X47" s="17">
        <v>1253.94</v>
      </c>
      <c r="Y47" s="18">
        <v>1184.32</v>
      </c>
    </row>
    <row r="48" spans="1:25" ht="15.75">
      <c r="A48" s="15" t="str">
        <f t="shared" si="0"/>
        <v>09.02.2019</v>
      </c>
      <c r="B48" s="16">
        <v>1104.58</v>
      </c>
      <c r="C48" s="17">
        <v>1103.22</v>
      </c>
      <c r="D48" s="17">
        <v>1078.59</v>
      </c>
      <c r="E48" s="17">
        <v>1050.36</v>
      </c>
      <c r="F48" s="17">
        <v>1028.06</v>
      </c>
      <c r="G48" s="17">
        <v>1024.12</v>
      </c>
      <c r="H48" s="17">
        <v>1042.56</v>
      </c>
      <c r="I48" s="17">
        <v>1070.68</v>
      </c>
      <c r="J48" s="17">
        <v>1119.03</v>
      </c>
      <c r="K48" s="17">
        <v>1259.6</v>
      </c>
      <c r="L48" s="17">
        <v>1366.83</v>
      </c>
      <c r="M48" s="17">
        <v>1393.85</v>
      </c>
      <c r="N48" s="17">
        <v>1382.99</v>
      </c>
      <c r="O48" s="17">
        <v>1382.88</v>
      </c>
      <c r="P48" s="17">
        <v>1375.71</v>
      </c>
      <c r="Q48" s="17">
        <v>1374.71</v>
      </c>
      <c r="R48" s="17">
        <v>1378.79</v>
      </c>
      <c r="S48" s="17">
        <v>1389.44</v>
      </c>
      <c r="T48" s="17">
        <v>1399.46</v>
      </c>
      <c r="U48" s="17">
        <v>1395.68</v>
      </c>
      <c r="V48" s="17">
        <v>1377.5</v>
      </c>
      <c r="W48" s="17">
        <v>1369.83</v>
      </c>
      <c r="X48" s="17">
        <v>1353.03</v>
      </c>
      <c r="Y48" s="18">
        <v>1246</v>
      </c>
    </row>
    <row r="49" spans="1:25" ht="15.75">
      <c r="A49" s="15" t="str">
        <f t="shared" si="0"/>
        <v>10.02.2019</v>
      </c>
      <c r="B49" s="16">
        <v>1137.27</v>
      </c>
      <c r="C49" s="17">
        <v>1082.58</v>
      </c>
      <c r="D49" s="17">
        <v>1049.88</v>
      </c>
      <c r="E49" s="17">
        <v>1016.26</v>
      </c>
      <c r="F49" s="17">
        <v>986.86</v>
      </c>
      <c r="G49" s="17">
        <v>984.72</v>
      </c>
      <c r="H49" s="17">
        <v>997.77</v>
      </c>
      <c r="I49" s="17">
        <v>1010.63</v>
      </c>
      <c r="J49" s="17">
        <v>1064.36</v>
      </c>
      <c r="K49" s="17">
        <v>1093.1</v>
      </c>
      <c r="L49" s="17">
        <v>1149.04</v>
      </c>
      <c r="M49" s="17">
        <v>1261.37</v>
      </c>
      <c r="N49" s="17">
        <v>1275.2</v>
      </c>
      <c r="O49" s="17">
        <v>1267.4</v>
      </c>
      <c r="P49" s="17">
        <v>1252.19</v>
      </c>
      <c r="Q49" s="17">
        <v>1211.43</v>
      </c>
      <c r="R49" s="17">
        <v>1245.08</v>
      </c>
      <c r="S49" s="17">
        <v>1284.44</v>
      </c>
      <c r="T49" s="17">
        <v>1351.37</v>
      </c>
      <c r="U49" s="17">
        <v>1345.21</v>
      </c>
      <c r="V49" s="17">
        <v>1331.93</v>
      </c>
      <c r="W49" s="17">
        <v>1319.97</v>
      </c>
      <c r="X49" s="17">
        <v>1259.37</v>
      </c>
      <c r="Y49" s="18">
        <v>1139.05</v>
      </c>
    </row>
    <row r="50" spans="1:25" ht="15.75">
      <c r="A50" s="15" t="str">
        <f t="shared" si="0"/>
        <v>11.02.2019</v>
      </c>
      <c r="B50" s="16">
        <v>1107.57</v>
      </c>
      <c r="C50" s="17">
        <v>1061.89</v>
      </c>
      <c r="D50" s="17">
        <v>1027.85</v>
      </c>
      <c r="E50" s="17">
        <v>989.99</v>
      </c>
      <c r="F50" s="17">
        <v>978.37</v>
      </c>
      <c r="G50" s="17">
        <v>986.82</v>
      </c>
      <c r="H50" s="17">
        <v>1023.59</v>
      </c>
      <c r="I50" s="17">
        <v>1122.05</v>
      </c>
      <c r="J50" s="17">
        <v>1204.82</v>
      </c>
      <c r="K50" s="17">
        <v>1384.02</v>
      </c>
      <c r="L50" s="17">
        <v>1391.33</v>
      </c>
      <c r="M50" s="17">
        <v>1383.79</v>
      </c>
      <c r="N50" s="17">
        <v>1379.13</v>
      </c>
      <c r="O50" s="17">
        <v>1376.55</v>
      </c>
      <c r="P50" s="17">
        <v>1378.06</v>
      </c>
      <c r="Q50" s="17">
        <v>1374.71</v>
      </c>
      <c r="R50" s="17">
        <v>1386.36</v>
      </c>
      <c r="S50" s="17">
        <v>1398.74</v>
      </c>
      <c r="T50" s="17">
        <v>1388.65</v>
      </c>
      <c r="U50" s="17">
        <v>1377.58</v>
      </c>
      <c r="V50" s="17">
        <v>1377.41</v>
      </c>
      <c r="W50" s="17">
        <v>1378.25</v>
      </c>
      <c r="X50" s="17">
        <v>1322.29</v>
      </c>
      <c r="Y50" s="18">
        <v>1216.39</v>
      </c>
    </row>
    <row r="51" spans="1:25" ht="15.75">
      <c r="A51" s="15" t="str">
        <f t="shared" si="0"/>
        <v>12.02.2019</v>
      </c>
      <c r="B51" s="16">
        <v>1127.79</v>
      </c>
      <c r="C51" s="17">
        <v>1057.69</v>
      </c>
      <c r="D51" s="17">
        <v>1024.6</v>
      </c>
      <c r="E51" s="17">
        <v>982.95</v>
      </c>
      <c r="F51" s="17">
        <v>982</v>
      </c>
      <c r="G51" s="17">
        <v>994.59</v>
      </c>
      <c r="H51" s="17">
        <v>1034.37</v>
      </c>
      <c r="I51" s="17">
        <v>1141.45</v>
      </c>
      <c r="J51" s="17">
        <v>1214.12</v>
      </c>
      <c r="K51" s="17">
        <v>1397.88</v>
      </c>
      <c r="L51" s="17">
        <v>1359.03</v>
      </c>
      <c r="M51" s="17">
        <v>1342.97</v>
      </c>
      <c r="N51" s="17">
        <v>1324.01</v>
      </c>
      <c r="O51" s="17">
        <v>1318.72</v>
      </c>
      <c r="P51" s="17">
        <v>1299.38</v>
      </c>
      <c r="Q51" s="17">
        <v>1301.07</v>
      </c>
      <c r="R51" s="17">
        <v>1361.75</v>
      </c>
      <c r="S51" s="17">
        <v>1332.39</v>
      </c>
      <c r="T51" s="17">
        <v>1333.95</v>
      </c>
      <c r="U51" s="17">
        <v>1318.98</v>
      </c>
      <c r="V51" s="17">
        <v>1328.89</v>
      </c>
      <c r="W51" s="17">
        <v>1314.8</v>
      </c>
      <c r="X51" s="17">
        <v>1273.96</v>
      </c>
      <c r="Y51" s="18">
        <v>1142.85</v>
      </c>
    </row>
    <row r="52" spans="1:25" ht="15.75">
      <c r="A52" s="15" t="str">
        <f t="shared" si="0"/>
        <v>13.02.2019</v>
      </c>
      <c r="B52" s="16">
        <v>1096.57</v>
      </c>
      <c r="C52" s="17">
        <v>1047.14</v>
      </c>
      <c r="D52" s="17">
        <v>1043.18</v>
      </c>
      <c r="E52" s="17">
        <v>987.31</v>
      </c>
      <c r="F52" s="17">
        <v>973.99</v>
      </c>
      <c r="G52" s="17">
        <v>985</v>
      </c>
      <c r="H52" s="17">
        <v>1047.68</v>
      </c>
      <c r="I52" s="17">
        <v>1173.3</v>
      </c>
      <c r="J52" s="17">
        <v>1373.47</v>
      </c>
      <c r="K52" s="17">
        <v>1419.23</v>
      </c>
      <c r="L52" s="17">
        <v>1407.79</v>
      </c>
      <c r="M52" s="17">
        <v>1410.28</v>
      </c>
      <c r="N52" s="17">
        <v>1393.57</v>
      </c>
      <c r="O52" s="17">
        <v>1362.48</v>
      </c>
      <c r="P52" s="17">
        <v>1355.78</v>
      </c>
      <c r="Q52" s="17">
        <v>1365.01</v>
      </c>
      <c r="R52" s="17">
        <v>1398.37</v>
      </c>
      <c r="S52" s="17">
        <v>1365.41</v>
      </c>
      <c r="T52" s="17">
        <v>1358.66</v>
      </c>
      <c r="U52" s="17">
        <v>1357.52</v>
      </c>
      <c r="V52" s="17">
        <v>1376.21</v>
      </c>
      <c r="W52" s="17">
        <v>1357.25</v>
      </c>
      <c r="X52" s="17">
        <v>1307.23</v>
      </c>
      <c r="Y52" s="18">
        <v>1225.24</v>
      </c>
    </row>
    <row r="53" spans="1:25" ht="15.75">
      <c r="A53" s="15" t="str">
        <f t="shared" si="0"/>
        <v>14.02.2019</v>
      </c>
      <c r="B53" s="16">
        <v>1143.75</v>
      </c>
      <c r="C53" s="17">
        <v>1050.33</v>
      </c>
      <c r="D53" s="17">
        <v>1033.33</v>
      </c>
      <c r="E53" s="17">
        <v>1016.58</v>
      </c>
      <c r="F53" s="17">
        <v>1013.91</v>
      </c>
      <c r="G53" s="17">
        <v>1026.74</v>
      </c>
      <c r="H53" s="17">
        <v>1073.83</v>
      </c>
      <c r="I53" s="17">
        <v>1202.89</v>
      </c>
      <c r="J53" s="17">
        <v>1378.43</v>
      </c>
      <c r="K53" s="17">
        <v>1409.88</v>
      </c>
      <c r="L53" s="17">
        <v>1418.43</v>
      </c>
      <c r="M53" s="17">
        <v>1407.84</v>
      </c>
      <c r="N53" s="17">
        <v>1396.2</v>
      </c>
      <c r="O53" s="17">
        <v>1396.62</v>
      </c>
      <c r="P53" s="17">
        <v>1389.72</v>
      </c>
      <c r="Q53" s="17">
        <v>1392.8</v>
      </c>
      <c r="R53" s="17">
        <v>1411.14</v>
      </c>
      <c r="S53" s="17">
        <v>1401.59</v>
      </c>
      <c r="T53" s="17">
        <v>1410.92</v>
      </c>
      <c r="U53" s="17">
        <v>1410.25</v>
      </c>
      <c r="V53" s="17">
        <v>1392.65</v>
      </c>
      <c r="W53" s="17">
        <v>1382.53</v>
      </c>
      <c r="X53" s="17">
        <v>1344.11</v>
      </c>
      <c r="Y53" s="18">
        <v>1309.81</v>
      </c>
    </row>
    <row r="54" spans="1:25" ht="15.75">
      <c r="A54" s="15" t="str">
        <f t="shared" si="0"/>
        <v>15.02.2019</v>
      </c>
      <c r="B54" s="16">
        <v>1230.36</v>
      </c>
      <c r="C54" s="17">
        <v>1129.48</v>
      </c>
      <c r="D54" s="17">
        <v>1063.83</v>
      </c>
      <c r="E54" s="17">
        <v>1035.59</v>
      </c>
      <c r="F54" s="17">
        <v>1038.41</v>
      </c>
      <c r="G54" s="17">
        <v>1051.89</v>
      </c>
      <c r="H54" s="17">
        <v>1089.14</v>
      </c>
      <c r="I54" s="17">
        <v>1191.98</v>
      </c>
      <c r="J54" s="17">
        <v>1359.51</v>
      </c>
      <c r="K54" s="17">
        <v>1398.75</v>
      </c>
      <c r="L54" s="17">
        <v>1422.72</v>
      </c>
      <c r="M54" s="17">
        <v>1404.9</v>
      </c>
      <c r="N54" s="17">
        <v>1393.7</v>
      </c>
      <c r="O54" s="17">
        <v>1396.71</v>
      </c>
      <c r="P54" s="17">
        <v>1390.22</v>
      </c>
      <c r="Q54" s="17">
        <v>1396.32</v>
      </c>
      <c r="R54" s="17">
        <v>1408.28</v>
      </c>
      <c r="S54" s="17">
        <v>1412.26</v>
      </c>
      <c r="T54" s="17">
        <v>1419.11</v>
      </c>
      <c r="U54" s="17">
        <v>1405.26</v>
      </c>
      <c r="V54" s="17">
        <v>1382.44</v>
      </c>
      <c r="W54" s="17">
        <v>1371.09</v>
      </c>
      <c r="X54" s="17">
        <v>1350.08</v>
      </c>
      <c r="Y54" s="18">
        <v>1301.8</v>
      </c>
    </row>
    <row r="55" spans="1:25" ht="15.75">
      <c r="A55" s="15" t="str">
        <f t="shared" si="0"/>
        <v>16.02.2019</v>
      </c>
      <c r="B55" s="16">
        <v>1209.28</v>
      </c>
      <c r="C55" s="17">
        <v>1159.05</v>
      </c>
      <c r="D55" s="17">
        <v>1193.83</v>
      </c>
      <c r="E55" s="17">
        <v>1097.84</v>
      </c>
      <c r="F55" s="17">
        <v>1076.86</v>
      </c>
      <c r="G55" s="17">
        <v>1077.1</v>
      </c>
      <c r="H55" s="17">
        <v>1095.77</v>
      </c>
      <c r="I55" s="17">
        <v>1141.53</v>
      </c>
      <c r="J55" s="17">
        <v>1185.4</v>
      </c>
      <c r="K55" s="17">
        <v>1364.55</v>
      </c>
      <c r="L55" s="17">
        <v>1432.45</v>
      </c>
      <c r="M55" s="17">
        <v>1598.25</v>
      </c>
      <c r="N55" s="17">
        <v>1558.6</v>
      </c>
      <c r="O55" s="17">
        <v>1579.5</v>
      </c>
      <c r="P55" s="17">
        <v>1567.91</v>
      </c>
      <c r="Q55" s="17">
        <v>1551.02</v>
      </c>
      <c r="R55" s="17">
        <v>1555.62</v>
      </c>
      <c r="S55" s="17">
        <v>1564.92</v>
      </c>
      <c r="T55" s="17">
        <v>1572.33</v>
      </c>
      <c r="U55" s="17">
        <v>1606.4</v>
      </c>
      <c r="V55" s="17">
        <v>1579.44</v>
      </c>
      <c r="W55" s="17">
        <v>1570.37</v>
      </c>
      <c r="X55" s="17">
        <v>1519.46</v>
      </c>
      <c r="Y55" s="18">
        <v>1399.7</v>
      </c>
    </row>
    <row r="56" spans="1:25" ht="15.75">
      <c r="A56" s="15" t="str">
        <f t="shared" si="0"/>
        <v>17.02.2019</v>
      </c>
      <c r="B56" s="16">
        <v>1276.29</v>
      </c>
      <c r="C56" s="17">
        <v>1188.02</v>
      </c>
      <c r="D56" s="17">
        <v>1165.75</v>
      </c>
      <c r="E56" s="17">
        <v>1071.57</v>
      </c>
      <c r="F56" s="17">
        <v>1059.47</v>
      </c>
      <c r="G56" s="17">
        <v>1049.14</v>
      </c>
      <c r="H56" s="17">
        <v>1062.36</v>
      </c>
      <c r="I56" s="17">
        <v>1104.49</v>
      </c>
      <c r="J56" s="17">
        <v>1161.78</v>
      </c>
      <c r="K56" s="17">
        <v>1206.53</v>
      </c>
      <c r="L56" s="17">
        <v>1350.59</v>
      </c>
      <c r="M56" s="17">
        <v>1367.84</v>
      </c>
      <c r="N56" s="17">
        <v>1371.31</v>
      </c>
      <c r="O56" s="17">
        <v>1377.07</v>
      </c>
      <c r="P56" s="17">
        <v>1365.56</v>
      </c>
      <c r="Q56" s="17">
        <v>1359.95</v>
      </c>
      <c r="R56" s="17">
        <v>1364.15</v>
      </c>
      <c r="S56" s="17">
        <v>1375.9</v>
      </c>
      <c r="T56" s="17">
        <v>1397.81</v>
      </c>
      <c r="U56" s="17">
        <v>1431.02</v>
      </c>
      <c r="V56" s="17">
        <v>1408.5</v>
      </c>
      <c r="W56" s="17">
        <v>1394.47</v>
      </c>
      <c r="X56" s="17">
        <v>1360.03</v>
      </c>
      <c r="Y56" s="18">
        <v>1287.95</v>
      </c>
    </row>
    <row r="57" spans="1:25" ht="15.75">
      <c r="A57" s="15" t="str">
        <f t="shared" si="0"/>
        <v>18.02.2019</v>
      </c>
      <c r="B57" s="16">
        <v>1195.91</v>
      </c>
      <c r="C57" s="17">
        <v>1161.2</v>
      </c>
      <c r="D57" s="17">
        <v>1082.92</v>
      </c>
      <c r="E57" s="17">
        <v>1048.73</v>
      </c>
      <c r="F57" s="17">
        <v>1038.34</v>
      </c>
      <c r="G57" s="17">
        <v>1045.52</v>
      </c>
      <c r="H57" s="17">
        <v>1090.15</v>
      </c>
      <c r="I57" s="17">
        <v>1176.73</v>
      </c>
      <c r="J57" s="17">
        <v>1337.26</v>
      </c>
      <c r="K57" s="17">
        <v>1380.55</v>
      </c>
      <c r="L57" s="17">
        <v>1377.23</v>
      </c>
      <c r="M57" s="17">
        <v>1362.24</v>
      </c>
      <c r="N57" s="17">
        <v>1346.28</v>
      </c>
      <c r="O57" s="17">
        <v>1342.01</v>
      </c>
      <c r="P57" s="17">
        <v>1336.71</v>
      </c>
      <c r="Q57" s="17">
        <v>1337.28</v>
      </c>
      <c r="R57" s="17">
        <v>1336.26</v>
      </c>
      <c r="S57" s="17">
        <v>1342.72</v>
      </c>
      <c r="T57" s="17">
        <v>1351.63</v>
      </c>
      <c r="U57" s="17">
        <v>1343.61</v>
      </c>
      <c r="V57" s="17">
        <v>1323.48</v>
      </c>
      <c r="W57" s="17">
        <v>1304.81</v>
      </c>
      <c r="X57" s="17">
        <v>1252.57</v>
      </c>
      <c r="Y57" s="18">
        <v>1178.84</v>
      </c>
    </row>
    <row r="58" spans="1:25" ht="15.75">
      <c r="A58" s="15" t="str">
        <f t="shared" si="0"/>
        <v>19.02.2019</v>
      </c>
      <c r="B58" s="16">
        <v>1113.37</v>
      </c>
      <c r="C58" s="17">
        <v>1052.89</v>
      </c>
      <c r="D58" s="17">
        <v>1008.65</v>
      </c>
      <c r="E58" s="17">
        <v>980.91</v>
      </c>
      <c r="F58" s="17">
        <v>970.08</v>
      </c>
      <c r="G58" s="17">
        <v>979.16</v>
      </c>
      <c r="H58" s="17">
        <v>1034.88</v>
      </c>
      <c r="I58" s="17">
        <v>1112.24</v>
      </c>
      <c r="J58" s="17">
        <v>1173.22</v>
      </c>
      <c r="K58" s="17">
        <v>1306.77</v>
      </c>
      <c r="L58" s="17">
        <v>1307.42</v>
      </c>
      <c r="M58" s="17">
        <v>1296.04</v>
      </c>
      <c r="N58" s="17">
        <v>1284.32</v>
      </c>
      <c r="O58" s="17">
        <v>1288.83</v>
      </c>
      <c r="P58" s="17">
        <v>1281.45</v>
      </c>
      <c r="Q58" s="17">
        <v>1282.01</v>
      </c>
      <c r="R58" s="17">
        <v>1290.38</v>
      </c>
      <c r="S58" s="17">
        <v>1298.14</v>
      </c>
      <c r="T58" s="17">
        <v>1309.46</v>
      </c>
      <c r="U58" s="17">
        <v>1301.64</v>
      </c>
      <c r="V58" s="17">
        <v>1286.99</v>
      </c>
      <c r="W58" s="17">
        <v>1274.35</v>
      </c>
      <c r="X58" s="17">
        <v>1224.82</v>
      </c>
      <c r="Y58" s="18">
        <v>1133.99</v>
      </c>
    </row>
    <row r="59" spans="1:25" ht="15.75">
      <c r="A59" s="15" t="str">
        <f t="shared" si="0"/>
        <v>20.02.2019</v>
      </c>
      <c r="B59" s="16">
        <v>1107.36</v>
      </c>
      <c r="C59" s="17">
        <v>1066.86</v>
      </c>
      <c r="D59" s="17">
        <v>1022.63</v>
      </c>
      <c r="E59" s="17">
        <v>1005.51</v>
      </c>
      <c r="F59" s="17">
        <v>986.78</v>
      </c>
      <c r="G59" s="17">
        <v>998.83</v>
      </c>
      <c r="H59" s="17">
        <v>1040.64</v>
      </c>
      <c r="I59" s="17">
        <v>1122.72</v>
      </c>
      <c r="J59" s="17">
        <v>1290.39</v>
      </c>
      <c r="K59" s="17">
        <v>1382.23</v>
      </c>
      <c r="L59" s="17">
        <v>1372.14</v>
      </c>
      <c r="M59" s="17">
        <v>1345.19</v>
      </c>
      <c r="N59" s="17">
        <v>1332.55</v>
      </c>
      <c r="O59" s="17">
        <v>1339.05</v>
      </c>
      <c r="P59" s="17">
        <v>1325.15</v>
      </c>
      <c r="Q59" s="17">
        <v>1332.02</v>
      </c>
      <c r="R59" s="17">
        <v>1353.07</v>
      </c>
      <c r="S59" s="17">
        <v>1352.68</v>
      </c>
      <c r="T59" s="17">
        <v>1362.71</v>
      </c>
      <c r="U59" s="17">
        <v>1338.47</v>
      </c>
      <c r="V59" s="17">
        <v>1313.77</v>
      </c>
      <c r="W59" s="17">
        <v>1301.31</v>
      </c>
      <c r="X59" s="17">
        <v>1262.76</v>
      </c>
      <c r="Y59" s="18">
        <v>1120.81</v>
      </c>
    </row>
    <row r="60" spans="1:25" ht="15.75">
      <c r="A60" s="15" t="str">
        <f t="shared" si="0"/>
        <v>21.02.2019</v>
      </c>
      <c r="B60" s="16">
        <v>1100.55</v>
      </c>
      <c r="C60" s="17">
        <v>1095.77</v>
      </c>
      <c r="D60" s="17">
        <v>1044.88</v>
      </c>
      <c r="E60" s="17">
        <v>1021.6</v>
      </c>
      <c r="F60" s="17">
        <v>1020.79</v>
      </c>
      <c r="G60" s="17">
        <v>1022.72</v>
      </c>
      <c r="H60" s="17">
        <v>1068.36</v>
      </c>
      <c r="I60" s="17">
        <v>1163.67</v>
      </c>
      <c r="J60" s="17">
        <v>1337.23</v>
      </c>
      <c r="K60" s="17">
        <v>1413.29</v>
      </c>
      <c r="L60" s="17">
        <v>1401.78</v>
      </c>
      <c r="M60" s="17">
        <v>1389.88</v>
      </c>
      <c r="N60" s="17">
        <v>1395.63</v>
      </c>
      <c r="O60" s="17">
        <v>1395.82</v>
      </c>
      <c r="P60" s="17">
        <v>1376.1</v>
      </c>
      <c r="Q60" s="17">
        <v>1397.53</v>
      </c>
      <c r="R60" s="17">
        <v>1406.23</v>
      </c>
      <c r="S60" s="17">
        <v>1407.78</v>
      </c>
      <c r="T60" s="17">
        <v>1411.72</v>
      </c>
      <c r="U60" s="17">
        <v>1384.76</v>
      </c>
      <c r="V60" s="17">
        <v>1363.09</v>
      </c>
      <c r="W60" s="17">
        <v>1354.35</v>
      </c>
      <c r="X60" s="17">
        <v>1330.93</v>
      </c>
      <c r="Y60" s="18">
        <v>1143.38</v>
      </c>
    </row>
    <row r="61" spans="1:25" ht="15.75">
      <c r="A61" s="15" t="str">
        <f t="shared" si="0"/>
        <v>22.02.2019</v>
      </c>
      <c r="B61" s="16">
        <v>1110.86</v>
      </c>
      <c r="C61" s="17">
        <v>1114.88</v>
      </c>
      <c r="D61" s="17">
        <v>1040.54</v>
      </c>
      <c r="E61" s="17">
        <v>1013.43</v>
      </c>
      <c r="F61" s="17">
        <v>1010.93</v>
      </c>
      <c r="G61" s="17">
        <v>1017.12</v>
      </c>
      <c r="H61" s="17">
        <v>1053.52</v>
      </c>
      <c r="I61" s="17">
        <v>1132.11</v>
      </c>
      <c r="J61" s="17">
        <v>1276.35</v>
      </c>
      <c r="K61" s="17">
        <v>1303.74</v>
      </c>
      <c r="L61" s="17">
        <v>1313.72</v>
      </c>
      <c r="M61" s="17">
        <v>1315.08</v>
      </c>
      <c r="N61" s="17">
        <v>1309.99</v>
      </c>
      <c r="O61" s="17">
        <v>1320.76</v>
      </c>
      <c r="P61" s="17">
        <v>1292.53</v>
      </c>
      <c r="Q61" s="17">
        <v>1286.22</v>
      </c>
      <c r="R61" s="17">
        <v>1288.36</v>
      </c>
      <c r="S61" s="17">
        <v>1293.71</v>
      </c>
      <c r="T61" s="17">
        <v>1287.83</v>
      </c>
      <c r="U61" s="17">
        <v>1279.9</v>
      </c>
      <c r="V61" s="17">
        <v>1280.2</v>
      </c>
      <c r="W61" s="17">
        <v>1265.56</v>
      </c>
      <c r="X61" s="17">
        <v>1218.44</v>
      </c>
      <c r="Y61" s="18">
        <v>1124.42</v>
      </c>
    </row>
    <row r="62" spans="1:25" ht="15.75">
      <c r="A62" s="15" t="str">
        <f t="shared" si="0"/>
        <v>23.02.2019</v>
      </c>
      <c r="B62" s="16">
        <v>1099.78</v>
      </c>
      <c r="C62" s="17">
        <v>1084.44</v>
      </c>
      <c r="D62" s="17">
        <v>1079.33</v>
      </c>
      <c r="E62" s="17">
        <v>1036.89</v>
      </c>
      <c r="F62" s="17">
        <v>1018.67</v>
      </c>
      <c r="G62" s="17">
        <v>1010.79</v>
      </c>
      <c r="H62" s="17">
        <v>1019.98</v>
      </c>
      <c r="I62" s="17">
        <v>1050.61</v>
      </c>
      <c r="J62" s="17">
        <v>1102.81</v>
      </c>
      <c r="K62" s="17">
        <v>1153.87</v>
      </c>
      <c r="L62" s="17">
        <v>1265.2</v>
      </c>
      <c r="M62" s="17">
        <v>1282.6</v>
      </c>
      <c r="N62" s="17">
        <v>1271.4</v>
      </c>
      <c r="O62" s="17">
        <v>1257.83</v>
      </c>
      <c r="P62" s="17">
        <v>1246.28</v>
      </c>
      <c r="Q62" s="17">
        <v>1237.25</v>
      </c>
      <c r="R62" s="17">
        <v>1239.53</v>
      </c>
      <c r="S62" s="17">
        <v>1262.33</v>
      </c>
      <c r="T62" s="17">
        <v>1280.22</v>
      </c>
      <c r="U62" s="17">
        <v>1288.5</v>
      </c>
      <c r="V62" s="17">
        <v>1282.86</v>
      </c>
      <c r="W62" s="17">
        <v>1267.91</v>
      </c>
      <c r="X62" s="17">
        <v>1243.81</v>
      </c>
      <c r="Y62" s="18">
        <v>1151</v>
      </c>
    </row>
    <row r="63" spans="1:25" ht="15.75">
      <c r="A63" s="15" t="str">
        <f t="shared" si="0"/>
        <v>24.02.2019</v>
      </c>
      <c r="B63" s="16">
        <v>1126.82</v>
      </c>
      <c r="C63" s="17">
        <v>1088.78</v>
      </c>
      <c r="D63" s="17">
        <v>1094.3</v>
      </c>
      <c r="E63" s="17">
        <v>1030.89</v>
      </c>
      <c r="F63" s="17">
        <v>1001.32</v>
      </c>
      <c r="G63" s="17">
        <v>987.23</v>
      </c>
      <c r="H63" s="17">
        <v>998.93</v>
      </c>
      <c r="I63" s="17">
        <v>1029.74</v>
      </c>
      <c r="J63" s="17">
        <v>1063.96</v>
      </c>
      <c r="K63" s="17">
        <v>1111.64</v>
      </c>
      <c r="L63" s="17">
        <v>1191.68</v>
      </c>
      <c r="M63" s="17">
        <v>1269.11</v>
      </c>
      <c r="N63" s="17">
        <v>1260.32</v>
      </c>
      <c r="O63" s="17">
        <v>1258.76</v>
      </c>
      <c r="P63" s="17">
        <v>1247.62</v>
      </c>
      <c r="Q63" s="17">
        <v>1237.25</v>
      </c>
      <c r="R63" s="17">
        <v>1248.05</v>
      </c>
      <c r="S63" s="17">
        <v>1260.09</v>
      </c>
      <c r="T63" s="17">
        <v>1288.8</v>
      </c>
      <c r="U63" s="17">
        <v>1327.24</v>
      </c>
      <c r="V63" s="17">
        <v>1316.19</v>
      </c>
      <c r="W63" s="17">
        <v>1295.72</v>
      </c>
      <c r="X63" s="17">
        <v>1262.75</v>
      </c>
      <c r="Y63" s="18">
        <v>1107</v>
      </c>
    </row>
    <row r="64" spans="1:25" ht="15.75">
      <c r="A64" s="15" t="str">
        <f t="shared" si="0"/>
        <v>25.02.2019</v>
      </c>
      <c r="B64" s="16">
        <v>1094.67</v>
      </c>
      <c r="C64" s="17">
        <v>1079.99</v>
      </c>
      <c r="D64" s="17">
        <v>1006.15</v>
      </c>
      <c r="E64" s="17">
        <v>995.85</v>
      </c>
      <c r="F64" s="17">
        <v>977.76</v>
      </c>
      <c r="G64" s="17">
        <v>986.16</v>
      </c>
      <c r="H64" s="17">
        <v>1029.77</v>
      </c>
      <c r="I64" s="17">
        <v>1131.42</v>
      </c>
      <c r="J64" s="17">
        <v>1236.3</v>
      </c>
      <c r="K64" s="17">
        <v>1288.18</v>
      </c>
      <c r="L64" s="17">
        <v>1289.58</v>
      </c>
      <c r="M64" s="17">
        <v>1288.85</v>
      </c>
      <c r="N64" s="17">
        <v>1277.59</v>
      </c>
      <c r="O64" s="17">
        <v>1276.18</v>
      </c>
      <c r="P64" s="17">
        <v>1262.89</v>
      </c>
      <c r="Q64" s="17">
        <v>1264.28</v>
      </c>
      <c r="R64" s="17">
        <v>1253.66</v>
      </c>
      <c r="S64" s="17">
        <v>1261.57</v>
      </c>
      <c r="T64" s="17">
        <v>1301.15</v>
      </c>
      <c r="U64" s="17">
        <v>1290.58</v>
      </c>
      <c r="V64" s="17">
        <v>1290.35</v>
      </c>
      <c r="W64" s="17">
        <v>1280.44</v>
      </c>
      <c r="X64" s="17">
        <v>1242.06</v>
      </c>
      <c r="Y64" s="18">
        <v>1109.68</v>
      </c>
    </row>
    <row r="65" spans="1:25" ht="15.75">
      <c r="A65" s="15" t="str">
        <f t="shared" si="0"/>
        <v>26.02.2019</v>
      </c>
      <c r="B65" s="16">
        <v>1103.78</v>
      </c>
      <c r="C65" s="17">
        <v>1091.33</v>
      </c>
      <c r="D65" s="17">
        <v>995.67</v>
      </c>
      <c r="E65" s="17">
        <v>973.84</v>
      </c>
      <c r="F65" s="17">
        <v>955.71</v>
      </c>
      <c r="G65" s="17">
        <v>972.67</v>
      </c>
      <c r="H65" s="17">
        <v>1025.33</v>
      </c>
      <c r="I65" s="17">
        <v>1101.41</v>
      </c>
      <c r="J65" s="17">
        <v>1156.24</v>
      </c>
      <c r="K65" s="17">
        <v>1271.29</v>
      </c>
      <c r="L65" s="17">
        <v>1273.17</v>
      </c>
      <c r="M65" s="17">
        <v>1266.83</v>
      </c>
      <c r="N65" s="17">
        <v>1253.66</v>
      </c>
      <c r="O65" s="17">
        <v>1255.18</v>
      </c>
      <c r="P65" s="17">
        <v>1251.73</v>
      </c>
      <c r="Q65" s="17">
        <v>1269.39</v>
      </c>
      <c r="R65" s="17">
        <v>1266.19</v>
      </c>
      <c r="S65" s="17">
        <v>1264.75</v>
      </c>
      <c r="T65" s="17">
        <v>1280</v>
      </c>
      <c r="U65" s="17">
        <v>1276.03</v>
      </c>
      <c r="V65" s="17">
        <v>1271.3</v>
      </c>
      <c r="W65" s="17">
        <v>1262.9</v>
      </c>
      <c r="X65" s="17">
        <v>1233.56</v>
      </c>
      <c r="Y65" s="18">
        <v>1098.87</v>
      </c>
    </row>
    <row r="66" spans="1:25" ht="15.75">
      <c r="A66" s="15" t="str">
        <f t="shared" si="0"/>
        <v>27.02.2019</v>
      </c>
      <c r="B66" s="16">
        <v>1099.15</v>
      </c>
      <c r="C66" s="17">
        <v>1057.09</v>
      </c>
      <c r="D66" s="17">
        <v>1005.68</v>
      </c>
      <c r="E66" s="17">
        <v>994.08</v>
      </c>
      <c r="F66" s="17">
        <v>977.66</v>
      </c>
      <c r="G66" s="17">
        <v>981.83</v>
      </c>
      <c r="H66" s="17">
        <v>1033.4</v>
      </c>
      <c r="I66" s="17">
        <v>1139.22</v>
      </c>
      <c r="J66" s="17">
        <v>1211.01</v>
      </c>
      <c r="K66" s="17">
        <v>1390.55</v>
      </c>
      <c r="L66" s="17">
        <v>1412.72</v>
      </c>
      <c r="M66" s="17">
        <v>1406.75</v>
      </c>
      <c r="N66" s="17">
        <v>1397</v>
      </c>
      <c r="O66" s="17">
        <v>1405.78</v>
      </c>
      <c r="P66" s="17">
        <v>1378.24</v>
      </c>
      <c r="Q66" s="17">
        <v>1406.83</v>
      </c>
      <c r="R66" s="17">
        <v>1358.34</v>
      </c>
      <c r="S66" s="17">
        <v>1366.1</v>
      </c>
      <c r="T66" s="17">
        <v>1373.39</v>
      </c>
      <c r="U66" s="17">
        <v>1359.63</v>
      </c>
      <c r="V66" s="17">
        <v>1353.36</v>
      </c>
      <c r="W66" s="17">
        <v>1349.52</v>
      </c>
      <c r="X66" s="17">
        <v>1315.52</v>
      </c>
      <c r="Y66" s="18">
        <v>1109.1</v>
      </c>
    </row>
    <row r="67" spans="1:25" ht="16.5" thickBot="1">
      <c r="A67" s="40" t="str">
        <f t="shared" si="0"/>
        <v>28.02.2019</v>
      </c>
      <c r="B67" s="41">
        <v>1104.57</v>
      </c>
      <c r="C67" s="42">
        <v>1107.64</v>
      </c>
      <c r="D67" s="42">
        <v>1059.11</v>
      </c>
      <c r="E67" s="42">
        <v>1028.48</v>
      </c>
      <c r="F67" s="42">
        <v>1012.21</v>
      </c>
      <c r="G67" s="42">
        <v>1018.04</v>
      </c>
      <c r="H67" s="42">
        <v>1076.28</v>
      </c>
      <c r="I67" s="42">
        <v>1146.99</v>
      </c>
      <c r="J67" s="42">
        <v>1263.84</v>
      </c>
      <c r="K67" s="42">
        <v>1313.43</v>
      </c>
      <c r="L67" s="42">
        <v>1296</v>
      </c>
      <c r="M67" s="42">
        <v>1299.88</v>
      </c>
      <c r="N67" s="42">
        <v>1286.89</v>
      </c>
      <c r="O67" s="42">
        <v>1288.09</v>
      </c>
      <c r="P67" s="42">
        <v>1280.39</v>
      </c>
      <c r="Q67" s="42">
        <v>1284.67</v>
      </c>
      <c r="R67" s="42">
        <v>1285.24</v>
      </c>
      <c r="S67" s="42">
        <v>1286.14</v>
      </c>
      <c r="T67" s="42">
        <v>1290.02</v>
      </c>
      <c r="U67" s="42">
        <v>1292.37</v>
      </c>
      <c r="V67" s="42">
        <v>1285.21</v>
      </c>
      <c r="W67" s="42">
        <v>1275.8</v>
      </c>
      <c r="X67" s="42">
        <v>1237.17</v>
      </c>
      <c r="Y67" s="43">
        <v>1098.51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1112.83</v>
      </c>
      <c r="C71" s="12">
        <v>1076.68</v>
      </c>
      <c r="D71" s="12">
        <v>1003.89</v>
      </c>
      <c r="E71" s="12">
        <v>966.78</v>
      </c>
      <c r="F71" s="12">
        <v>950.13</v>
      </c>
      <c r="G71" s="12">
        <v>962.77</v>
      </c>
      <c r="H71" s="12">
        <v>1030.01</v>
      </c>
      <c r="I71" s="12">
        <v>1100.62</v>
      </c>
      <c r="J71" s="12">
        <v>1198.14</v>
      </c>
      <c r="K71" s="12">
        <v>1338.35</v>
      </c>
      <c r="L71" s="12">
        <v>1348.94</v>
      </c>
      <c r="M71" s="12">
        <v>1341</v>
      </c>
      <c r="N71" s="12">
        <v>1324.68</v>
      </c>
      <c r="O71" s="12">
        <v>1325.7</v>
      </c>
      <c r="P71" s="12">
        <v>1307.89</v>
      </c>
      <c r="Q71" s="12">
        <v>1315.66</v>
      </c>
      <c r="R71" s="12">
        <v>1324.78</v>
      </c>
      <c r="S71" s="12">
        <v>1332</v>
      </c>
      <c r="T71" s="12">
        <v>1322.59</v>
      </c>
      <c r="U71" s="12">
        <v>1301.76</v>
      </c>
      <c r="V71" s="12">
        <v>1286.38</v>
      </c>
      <c r="W71" s="12">
        <v>1277.59</v>
      </c>
      <c r="X71" s="12">
        <v>1203.51</v>
      </c>
      <c r="Y71" s="13">
        <v>1097.42</v>
      </c>
    </row>
    <row r="72" spans="1:25" ht="15.75">
      <c r="A72" s="15" t="str">
        <f t="shared" si="1"/>
        <v>02.02.2019</v>
      </c>
      <c r="B72" s="16">
        <v>1066.39</v>
      </c>
      <c r="C72" s="17">
        <v>1045.23</v>
      </c>
      <c r="D72" s="17">
        <v>1026.25</v>
      </c>
      <c r="E72" s="17">
        <v>999.08</v>
      </c>
      <c r="F72" s="17">
        <v>988.03</v>
      </c>
      <c r="G72" s="17">
        <v>992.91</v>
      </c>
      <c r="H72" s="17">
        <v>1015.27</v>
      </c>
      <c r="I72" s="17">
        <v>1047.46</v>
      </c>
      <c r="J72" s="17">
        <v>1085.42</v>
      </c>
      <c r="K72" s="17">
        <v>1202.51</v>
      </c>
      <c r="L72" s="17">
        <v>1305.58</v>
      </c>
      <c r="M72" s="17">
        <v>1369.81</v>
      </c>
      <c r="N72" s="17">
        <v>1377.51</v>
      </c>
      <c r="O72" s="17">
        <v>1375.61</v>
      </c>
      <c r="P72" s="17">
        <v>1368.05</v>
      </c>
      <c r="Q72" s="17">
        <v>1369.21</v>
      </c>
      <c r="R72" s="17">
        <v>1377.01</v>
      </c>
      <c r="S72" s="17">
        <v>1388.86</v>
      </c>
      <c r="T72" s="17">
        <v>1391.54</v>
      </c>
      <c r="U72" s="17">
        <v>1379.94</v>
      </c>
      <c r="V72" s="17">
        <v>1370.68</v>
      </c>
      <c r="W72" s="17">
        <v>1361.64</v>
      </c>
      <c r="X72" s="17">
        <v>1269.23</v>
      </c>
      <c r="Y72" s="18">
        <v>1189.92</v>
      </c>
    </row>
    <row r="73" spans="1:25" ht="15.75">
      <c r="A73" s="15" t="str">
        <f t="shared" si="1"/>
        <v>03.02.2019</v>
      </c>
      <c r="B73" s="16">
        <v>1076.58</v>
      </c>
      <c r="C73" s="17">
        <v>1063.69</v>
      </c>
      <c r="D73" s="17">
        <v>1010.44</v>
      </c>
      <c r="E73" s="17">
        <v>971</v>
      </c>
      <c r="F73" s="17">
        <v>940.75</v>
      </c>
      <c r="G73" s="17">
        <v>938.25</v>
      </c>
      <c r="H73" s="17">
        <v>970.05</v>
      </c>
      <c r="I73" s="17">
        <v>1010.84</v>
      </c>
      <c r="J73" s="17">
        <v>1051.69</v>
      </c>
      <c r="K73" s="17">
        <v>1082.07</v>
      </c>
      <c r="L73" s="17">
        <v>1203.75</v>
      </c>
      <c r="M73" s="17">
        <v>1284.16</v>
      </c>
      <c r="N73" s="17">
        <v>1275.77</v>
      </c>
      <c r="O73" s="17">
        <v>1287.7</v>
      </c>
      <c r="P73" s="17">
        <v>1269.75</v>
      </c>
      <c r="Q73" s="17">
        <v>1268.5</v>
      </c>
      <c r="R73" s="17">
        <v>1286.55</v>
      </c>
      <c r="S73" s="17">
        <v>1330.88</v>
      </c>
      <c r="T73" s="17">
        <v>1345.27</v>
      </c>
      <c r="U73" s="17">
        <v>1336.42</v>
      </c>
      <c r="V73" s="17">
        <v>1328.56</v>
      </c>
      <c r="W73" s="17">
        <v>1308.22</v>
      </c>
      <c r="X73" s="17">
        <v>1257.27</v>
      </c>
      <c r="Y73" s="18">
        <v>1164.22</v>
      </c>
    </row>
    <row r="74" spans="1:25" ht="15.75">
      <c r="A74" s="15" t="str">
        <f t="shared" si="1"/>
        <v>04.02.2019</v>
      </c>
      <c r="B74" s="16">
        <v>1090.31</v>
      </c>
      <c r="C74" s="17">
        <v>1026.38</v>
      </c>
      <c r="D74" s="17">
        <v>1002.48</v>
      </c>
      <c r="E74" s="17">
        <v>957.04</v>
      </c>
      <c r="F74" s="17">
        <v>935.76</v>
      </c>
      <c r="G74" s="17">
        <v>945.43</v>
      </c>
      <c r="H74" s="17">
        <v>998.99</v>
      </c>
      <c r="I74" s="17">
        <v>1081.46</v>
      </c>
      <c r="J74" s="17">
        <v>1176.45</v>
      </c>
      <c r="K74" s="17">
        <v>1348.14</v>
      </c>
      <c r="L74" s="17">
        <v>1365.37</v>
      </c>
      <c r="M74" s="17">
        <v>1359.63</v>
      </c>
      <c r="N74" s="17">
        <v>1337.39</v>
      </c>
      <c r="O74" s="17">
        <v>1325.95</v>
      </c>
      <c r="P74" s="17">
        <v>1322.12</v>
      </c>
      <c r="Q74" s="17">
        <v>1328.01</v>
      </c>
      <c r="R74" s="17">
        <v>1345.99</v>
      </c>
      <c r="S74" s="17">
        <v>1381.81</v>
      </c>
      <c r="T74" s="17">
        <v>1350.21</v>
      </c>
      <c r="U74" s="17">
        <v>1309.33</v>
      </c>
      <c r="V74" s="17">
        <v>1289.12</v>
      </c>
      <c r="W74" s="17">
        <v>1235.61</v>
      </c>
      <c r="X74" s="17">
        <v>1143.9</v>
      </c>
      <c r="Y74" s="18">
        <v>1090.11</v>
      </c>
    </row>
    <row r="75" spans="1:25" ht="16.5" customHeight="1">
      <c r="A75" s="15" t="str">
        <f t="shared" si="1"/>
        <v>05.02.2019</v>
      </c>
      <c r="B75" s="16">
        <v>1069.77</v>
      </c>
      <c r="C75" s="17">
        <v>1036.39</v>
      </c>
      <c r="D75" s="17">
        <v>998</v>
      </c>
      <c r="E75" s="17">
        <v>981.71</v>
      </c>
      <c r="F75" s="17">
        <v>964.39</v>
      </c>
      <c r="G75" s="17">
        <v>979.21</v>
      </c>
      <c r="H75" s="17">
        <v>1043.46</v>
      </c>
      <c r="I75" s="17">
        <v>1102.19</v>
      </c>
      <c r="J75" s="17">
        <v>1225.1</v>
      </c>
      <c r="K75" s="17">
        <v>1343.32</v>
      </c>
      <c r="L75" s="17">
        <v>1358.43</v>
      </c>
      <c r="M75" s="17">
        <v>1353.48</v>
      </c>
      <c r="N75" s="17">
        <v>1340.43</v>
      </c>
      <c r="O75" s="17">
        <v>1331.59</v>
      </c>
      <c r="P75" s="17">
        <v>1322.24</v>
      </c>
      <c r="Q75" s="17">
        <v>1329.89</v>
      </c>
      <c r="R75" s="17">
        <v>1343.57</v>
      </c>
      <c r="S75" s="17">
        <v>1365.1</v>
      </c>
      <c r="T75" s="17">
        <v>1355.21</v>
      </c>
      <c r="U75" s="17">
        <v>1338.81</v>
      </c>
      <c r="V75" s="17">
        <v>1332.07</v>
      </c>
      <c r="W75" s="17">
        <v>1312.96</v>
      </c>
      <c r="X75" s="17">
        <v>1235.82</v>
      </c>
      <c r="Y75" s="18">
        <v>1108.14</v>
      </c>
    </row>
    <row r="76" spans="1:25" ht="15.75">
      <c r="A76" s="15" t="str">
        <f t="shared" si="1"/>
        <v>06.02.2019</v>
      </c>
      <c r="B76" s="16">
        <v>1067.14</v>
      </c>
      <c r="C76" s="17">
        <v>1042.98</v>
      </c>
      <c r="D76" s="17">
        <v>1021.04</v>
      </c>
      <c r="E76" s="17">
        <v>994.84</v>
      </c>
      <c r="F76" s="17">
        <v>979.63</v>
      </c>
      <c r="G76" s="17">
        <v>990.48</v>
      </c>
      <c r="H76" s="17">
        <v>1051.85</v>
      </c>
      <c r="I76" s="17">
        <v>1125.39</v>
      </c>
      <c r="J76" s="17">
        <v>1218.49</v>
      </c>
      <c r="K76" s="17">
        <v>1362.88</v>
      </c>
      <c r="L76" s="17">
        <v>1396.01</v>
      </c>
      <c r="M76" s="17">
        <v>1389.04</v>
      </c>
      <c r="N76" s="17">
        <v>1372.22</v>
      </c>
      <c r="O76" s="17">
        <v>1366.52</v>
      </c>
      <c r="P76" s="17">
        <v>1357.9</v>
      </c>
      <c r="Q76" s="17">
        <v>1345.14</v>
      </c>
      <c r="R76" s="17">
        <v>1355.91</v>
      </c>
      <c r="S76" s="17">
        <v>1365.95</v>
      </c>
      <c r="T76" s="17">
        <v>1352.36</v>
      </c>
      <c r="U76" s="17">
        <v>1341.38</v>
      </c>
      <c r="V76" s="17">
        <v>1378.26</v>
      </c>
      <c r="W76" s="17">
        <v>1357.18</v>
      </c>
      <c r="X76" s="17">
        <v>1317.51</v>
      </c>
      <c r="Y76" s="18">
        <v>1166.67</v>
      </c>
    </row>
    <row r="77" spans="1:26" ht="15.75">
      <c r="A77" s="15" t="str">
        <f t="shared" si="1"/>
        <v>07.02.2019</v>
      </c>
      <c r="B77" s="16">
        <v>1079.86</v>
      </c>
      <c r="C77" s="17">
        <v>1045.4</v>
      </c>
      <c r="D77" s="17">
        <v>1007.16</v>
      </c>
      <c r="E77" s="17">
        <v>973.05</v>
      </c>
      <c r="F77" s="17">
        <v>961.75</v>
      </c>
      <c r="G77" s="17">
        <v>979.18</v>
      </c>
      <c r="H77" s="17">
        <v>1015.99</v>
      </c>
      <c r="I77" s="17">
        <v>1131</v>
      </c>
      <c r="J77" s="17">
        <v>1221.96</v>
      </c>
      <c r="K77" s="17">
        <v>1400.55</v>
      </c>
      <c r="L77" s="17">
        <v>1413.03</v>
      </c>
      <c r="M77" s="17">
        <v>1411.02</v>
      </c>
      <c r="N77" s="17">
        <v>1401.38</v>
      </c>
      <c r="O77" s="17">
        <v>1409.74</v>
      </c>
      <c r="P77" s="17">
        <v>1401.53</v>
      </c>
      <c r="Q77" s="17">
        <v>1407.26</v>
      </c>
      <c r="R77" s="17">
        <v>1409.32</v>
      </c>
      <c r="S77" s="17">
        <v>1417.63</v>
      </c>
      <c r="T77" s="17">
        <v>1410.45</v>
      </c>
      <c r="U77" s="17">
        <v>1400</v>
      </c>
      <c r="V77" s="17">
        <v>1383.84</v>
      </c>
      <c r="W77" s="17">
        <v>1374.31</v>
      </c>
      <c r="X77" s="17">
        <v>1321.34</v>
      </c>
      <c r="Y77" s="18">
        <v>1141.47</v>
      </c>
      <c r="Z77" s="14"/>
    </row>
    <row r="78" spans="1:25" ht="15.75">
      <c r="A78" s="15" t="str">
        <f t="shared" si="1"/>
        <v>08.02.2019</v>
      </c>
      <c r="B78" s="16">
        <v>1081.31</v>
      </c>
      <c r="C78" s="17">
        <v>1046.39</v>
      </c>
      <c r="D78" s="17">
        <v>1006.78</v>
      </c>
      <c r="E78" s="17">
        <v>982.39</v>
      </c>
      <c r="F78" s="17">
        <v>973.43</v>
      </c>
      <c r="G78" s="17">
        <v>980.26</v>
      </c>
      <c r="H78" s="17">
        <v>1018.03</v>
      </c>
      <c r="I78" s="17">
        <v>1088.39</v>
      </c>
      <c r="J78" s="17">
        <v>1234.72</v>
      </c>
      <c r="K78" s="17">
        <v>1321.68</v>
      </c>
      <c r="L78" s="17">
        <v>1318.71</v>
      </c>
      <c r="M78" s="17">
        <v>1320.44</v>
      </c>
      <c r="N78" s="17">
        <v>1299.74</v>
      </c>
      <c r="O78" s="17">
        <v>1268.41</v>
      </c>
      <c r="P78" s="17">
        <v>1262.42</v>
      </c>
      <c r="Q78" s="17">
        <v>1264.13</v>
      </c>
      <c r="R78" s="17">
        <v>1295.53</v>
      </c>
      <c r="S78" s="17">
        <v>1303.28</v>
      </c>
      <c r="T78" s="17">
        <v>1297.53</v>
      </c>
      <c r="U78" s="17">
        <v>1301.55</v>
      </c>
      <c r="V78" s="17">
        <v>1287.63</v>
      </c>
      <c r="W78" s="17">
        <v>1259.67</v>
      </c>
      <c r="X78" s="17">
        <v>1253.94</v>
      </c>
      <c r="Y78" s="18">
        <v>1184.32</v>
      </c>
    </row>
    <row r="79" spans="1:25" ht="15.75">
      <c r="A79" s="15" t="str">
        <f t="shared" si="1"/>
        <v>09.02.2019</v>
      </c>
      <c r="B79" s="16">
        <v>1104.58</v>
      </c>
      <c r="C79" s="17">
        <v>1103.22</v>
      </c>
      <c r="D79" s="17">
        <v>1078.59</v>
      </c>
      <c r="E79" s="17">
        <v>1050.36</v>
      </c>
      <c r="F79" s="17">
        <v>1028.06</v>
      </c>
      <c r="G79" s="17">
        <v>1024.12</v>
      </c>
      <c r="H79" s="17">
        <v>1042.56</v>
      </c>
      <c r="I79" s="17">
        <v>1070.68</v>
      </c>
      <c r="J79" s="17">
        <v>1119.03</v>
      </c>
      <c r="K79" s="17">
        <v>1259.6</v>
      </c>
      <c r="L79" s="17">
        <v>1366.83</v>
      </c>
      <c r="M79" s="17">
        <v>1393.85</v>
      </c>
      <c r="N79" s="17">
        <v>1382.99</v>
      </c>
      <c r="O79" s="17">
        <v>1382.88</v>
      </c>
      <c r="P79" s="17">
        <v>1375.71</v>
      </c>
      <c r="Q79" s="17">
        <v>1374.71</v>
      </c>
      <c r="R79" s="17">
        <v>1378.79</v>
      </c>
      <c r="S79" s="17">
        <v>1389.44</v>
      </c>
      <c r="T79" s="17">
        <v>1399.46</v>
      </c>
      <c r="U79" s="17">
        <v>1395.68</v>
      </c>
      <c r="V79" s="17">
        <v>1377.5</v>
      </c>
      <c r="W79" s="17">
        <v>1369.83</v>
      </c>
      <c r="X79" s="17">
        <v>1353.03</v>
      </c>
      <c r="Y79" s="18">
        <v>1246</v>
      </c>
    </row>
    <row r="80" spans="1:25" ht="15.75">
      <c r="A80" s="15" t="str">
        <f t="shared" si="1"/>
        <v>10.02.2019</v>
      </c>
      <c r="B80" s="16">
        <v>1137.27</v>
      </c>
      <c r="C80" s="17">
        <v>1082.58</v>
      </c>
      <c r="D80" s="17">
        <v>1049.88</v>
      </c>
      <c r="E80" s="17">
        <v>1016.26</v>
      </c>
      <c r="F80" s="17">
        <v>986.86</v>
      </c>
      <c r="G80" s="17">
        <v>984.72</v>
      </c>
      <c r="H80" s="17">
        <v>997.77</v>
      </c>
      <c r="I80" s="17">
        <v>1010.63</v>
      </c>
      <c r="J80" s="17">
        <v>1064.36</v>
      </c>
      <c r="K80" s="17">
        <v>1093.1</v>
      </c>
      <c r="L80" s="17">
        <v>1149.04</v>
      </c>
      <c r="M80" s="17">
        <v>1261.37</v>
      </c>
      <c r="N80" s="17">
        <v>1275.2</v>
      </c>
      <c r="O80" s="17">
        <v>1267.4</v>
      </c>
      <c r="P80" s="17">
        <v>1252.19</v>
      </c>
      <c r="Q80" s="17">
        <v>1211.43</v>
      </c>
      <c r="R80" s="17">
        <v>1245.08</v>
      </c>
      <c r="S80" s="17">
        <v>1284.44</v>
      </c>
      <c r="T80" s="17">
        <v>1351.37</v>
      </c>
      <c r="U80" s="17">
        <v>1345.21</v>
      </c>
      <c r="V80" s="17">
        <v>1331.93</v>
      </c>
      <c r="W80" s="17">
        <v>1319.97</v>
      </c>
      <c r="X80" s="17">
        <v>1259.37</v>
      </c>
      <c r="Y80" s="18">
        <v>1139.05</v>
      </c>
    </row>
    <row r="81" spans="1:25" ht="15.75">
      <c r="A81" s="15" t="str">
        <f t="shared" si="1"/>
        <v>11.02.2019</v>
      </c>
      <c r="B81" s="16">
        <v>1107.57</v>
      </c>
      <c r="C81" s="17">
        <v>1061.89</v>
      </c>
      <c r="D81" s="17">
        <v>1027.85</v>
      </c>
      <c r="E81" s="17">
        <v>989.99</v>
      </c>
      <c r="F81" s="17">
        <v>978.37</v>
      </c>
      <c r="G81" s="17">
        <v>986.82</v>
      </c>
      <c r="H81" s="17">
        <v>1023.59</v>
      </c>
      <c r="I81" s="17">
        <v>1122.05</v>
      </c>
      <c r="J81" s="17">
        <v>1204.82</v>
      </c>
      <c r="K81" s="17">
        <v>1384.02</v>
      </c>
      <c r="L81" s="17">
        <v>1391.33</v>
      </c>
      <c r="M81" s="17">
        <v>1383.79</v>
      </c>
      <c r="N81" s="17">
        <v>1379.13</v>
      </c>
      <c r="O81" s="17">
        <v>1376.55</v>
      </c>
      <c r="P81" s="17">
        <v>1378.06</v>
      </c>
      <c r="Q81" s="17">
        <v>1374.71</v>
      </c>
      <c r="R81" s="17">
        <v>1386.36</v>
      </c>
      <c r="S81" s="17">
        <v>1398.74</v>
      </c>
      <c r="T81" s="17">
        <v>1388.65</v>
      </c>
      <c r="U81" s="17">
        <v>1377.58</v>
      </c>
      <c r="V81" s="17">
        <v>1377.41</v>
      </c>
      <c r="W81" s="17">
        <v>1378.25</v>
      </c>
      <c r="X81" s="17">
        <v>1322.29</v>
      </c>
      <c r="Y81" s="18">
        <v>1216.39</v>
      </c>
    </row>
    <row r="82" spans="1:25" ht="15.75">
      <c r="A82" s="15" t="str">
        <f t="shared" si="1"/>
        <v>12.02.2019</v>
      </c>
      <c r="B82" s="16">
        <v>1127.79</v>
      </c>
      <c r="C82" s="17">
        <v>1057.69</v>
      </c>
      <c r="D82" s="17">
        <v>1024.6</v>
      </c>
      <c r="E82" s="17">
        <v>982.95</v>
      </c>
      <c r="F82" s="17">
        <v>982</v>
      </c>
      <c r="G82" s="17">
        <v>994.59</v>
      </c>
      <c r="H82" s="17">
        <v>1034.37</v>
      </c>
      <c r="I82" s="17">
        <v>1141.45</v>
      </c>
      <c r="J82" s="17">
        <v>1214.12</v>
      </c>
      <c r="K82" s="17">
        <v>1397.88</v>
      </c>
      <c r="L82" s="17">
        <v>1359.03</v>
      </c>
      <c r="M82" s="17">
        <v>1342.97</v>
      </c>
      <c r="N82" s="17">
        <v>1324.01</v>
      </c>
      <c r="O82" s="17">
        <v>1318.72</v>
      </c>
      <c r="P82" s="17">
        <v>1299.38</v>
      </c>
      <c r="Q82" s="17">
        <v>1301.07</v>
      </c>
      <c r="R82" s="17">
        <v>1361.75</v>
      </c>
      <c r="S82" s="17">
        <v>1332.39</v>
      </c>
      <c r="T82" s="17">
        <v>1333.95</v>
      </c>
      <c r="U82" s="17">
        <v>1318.98</v>
      </c>
      <c r="V82" s="17">
        <v>1328.89</v>
      </c>
      <c r="W82" s="17">
        <v>1314.8</v>
      </c>
      <c r="X82" s="17">
        <v>1273.96</v>
      </c>
      <c r="Y82" s="18">
        <v>1142.85</v>
      </c>
    </row>
    <row r="83" spans="1:25" ht="15.75">
      <c r="A83" s="15" t="str">
        <f t="shared" si="1"/>
        <v>13.02.2019</v>
      </c>
      <c r="B83" s="16">
        <v>1096.57</v>
      </c>
      <c r="C83" s="17">
        <v>1047.14</v>
      </c>
      <c r="D83" s="17">
        <v>1043.18</v>
      </c>
      <c r="E83" s="17">
        <v>987.31</v>
      </c>
      <c r="F83" s="17">
        <v>973.99</v>
      </c>
      <c r="G83" s="17">
        <v>985</v>
      </c>
      <c r="H83" s="17">
        <v>1047.68</v>
      </c>
      <c r="I83" s="17">
        <v>1173.3</v>
      </c>
      <c r="J83" s="17">
        <v>1373.47</v>
      </c>
      <c r="K83" s="17">
        <v>1419.23</v>
      </c>
      <c r="L83" s="17">
        <v>1407.79</v>
      </c>
      <c r="M83" s="17">
        <v>1410.28</v>
      </c>
      <c r="N83" s="17">
        <v>1393.57</v>
      </c>
      <c r="O83" s="17">
        <v>1362.48</v>
      </c>
      <c r="P83" s="17">
        <v>1355.78</v>
      </c>
      <c r="Q83" s="17">
        <v>1365.01</v>
      </c>
      <c r="R83" s="17">
        <v>1398.37</v>
      </c>
      <c r="S83" s="17">
        <v>1365.41</v>
      </c>
      <c r="T83" s="17">
        <v>1358.66</v>
      </c>
      <c r="U83" s="17">
        <v>1357.52</v>
      </c>
      <c r="V83" s="17">
        <v>1376.21</v>
      </c>
      <c r="W83" s="17">
        <v>1357.25</v>
      </c>
      <c r="X83" s="17">
        <v>1307.23</v>
      </c>
      <c r="Y83" s="18">
        <v>1225.24</v>
      </c>
    </row>
    <row r="84" spans="1:25" ht="15.75">
      <c r="A84" s="15" t="str">
        <f t="shared" si="1"/>
        <v>14.02.2019</v>
      </c>
      <c r="B84" s="16">
        <v>1143.75</v>
      </c>
      <c r="C84" s="17">
        <v>1050.33</v>
      </c>
      <c r="D84" s="17">
        <v>1033.33</v>
      </c>
      <c r="E84" s="17">
        <v>1016.58</v>
      </c>
      <c r="F84" s="17">
        <v>1013.91</v>
      </c>
      <c r="G84" s="17">
        <v>1026.74</v>
      </c>
      <c r="H84" s="17">
        <v>1073.83</v>
      </c>
      <c r="I84" s="17">
        <v>1202.89</v>
      </c>
      <c r="J84" s="17">
        <v>1378.43</v>
      </c>
      <c r="K84" s="17">
        <v>1409.88</v>
      </c>
      <c r="L84" s="17">
        <v>1418.43</v>
      </c>
      <c r="M84" s="17">
        <v>1407.84</v>
      </c>
      <c r="N84" s="17">
        <v>1396.2</v>
      </c>
      <c r="O84" s="17">
        <v>1396.62</v>
      </c>
      <c r="P84" s="17">
        <v>1389.72</v>
      </c>
      <c r="Q84" s="17">
        <v>1392.8</v>
      </c>
      <c r="R84" s="17">
        <v>1411.14</v>
      </c>
      <c r="S84" s="17">
        <v>1401.59</v>
      </c>
      <c r="T84" s="17">
        <v>1410.92</v>
      </c>
      <c r="U84" s="17">
        <v>1410.25</v>
      </c>
      <c r="V84" s="17">
        <v>1392.65</v>
      </c>
      <c r="W84" s="17">
        <v>1382.53</v>
      </c>
      <c r="X84" s="17">
        <v>1344.11</v>
      </c>
      <c r="Y84" s="18">
        <v>1309.81</v>
      </c>
    </row>
    <row r="85" spans="1:25" ht="15.75">
      <c r="A85" s="15" t="str">
        <f t="shared" si="1"/>
        <v>15.02.2019</v>
      </c>
      <c r="B85" s="16">
        <v>1230.36</v>
      </c>
      <c r="C85" s="17">
        <v>1129.48</v>
      </c>
      <c r="D85" s="17">
        <v>1063.83</v>
      </c>
      <c r="E85" s="17">
        <v>1035.59</v>
      </c>
      <c r="F85" s="17">
        <v>1038.41</v>
      </c>
      <c r="G85" s="17">
        <v>1051.89</v>
      </c>
      <c r="H85" s="17">
        <v>1089.14</v>
      </c>
      <c r="I85" s="17">
        <v>1191.98</v>
      </c>
      <c r="J85" s="17">
        <v>1359.51</v>
      </c>
      <c r="K85" s="17">
        <v>1398.75</v>
      </c>
      <c r="L85" s="17">
        <v>1422.72</v>
      </c>
      <c r="M85" s="17">
        <v>1404.9</v>
      </c>
      <c r="N85" s="17">
        <v>1393.7</v>
      </c>
      <c r="O85" s="17">
        <v>1396.71</v>
      </c>
      <c r="P85" s="17">
        <v>1390.22</v>
      </c>
      <c r="Q85" s="17">
        <v>1396.32</v>
      </c>
      <c r="R85" s="17">
        <v>1408.28</v>
      </c>
      <c r="S85" s="17">
        <v>1412.26</v>
      </c>
      <c r="T85" s="17">
        <v>1419.11</v>
      </c>
      <c r="U85" s="17">
        <v>1405.26</v>
      </c>
      <c r="V85" s="17">
        <v>1382.44</v>
      </c>
      <c r="W85" s="17">
        <v>1371.09</v>
      </c>
      <c r="X85" s="17">
        <v>1350.08</v>
      </c>
      <c r="Y85" s="18">
        <v>1301.8</v>
      </c>
    </row>
    <row r="86" spans="1:25" ht="15.75">
      <c r="A86" s="15" t="str">
        <f t="shared" si="1"/>
        <v>16.02.2019</v>
      </c>
      <c r="B86" s="16">
        <v>1209.28</v>
      </c>
      <c r="C86" s="17">
        <v>1159.05</v>
      </c>
      <c r="D86" s="17">
        <v>1193.83</v>
      </c>
      <c r="E86" s="17">
        <v>1097.84</v>
      </c>
      <c r="F86" s="17">
        <v>1076.86</v>
      </c>
      <c r="G86" s="17">
        <v>1077.1</v>
      </c>
      <c r="H86" s="17">
        <v>1095.77</v>
      </c>
      <c r="I86" s="17">
        <v>1141.53</v>
      </c>
      <c r="J86" s="17">
        <v>1185.4</v>
      </c>
      <c r="K86" s="17">
        <v>1364.55</v>
      </c>
      <c r="L86" s="17">
        <v>1432.45</v>
      </c>
      <c r="M86" s="17">
        <v>1598.25</v>
      </c>
      <c r="N86" s="17">
        <v>1558.6</v>
      </c>
      <c r="O86" s="17">
        <v>1579.5</v>
      </c>
      <c r="P86" s="17">
        <v>1567.91</v>
      </c>
      <c r="Q86" s="17">
        <v>1551.02</v>
      </c>
      <c r="R86" s="17">
        <v>1555.62</v>
      </c>
      <c r="S86" s="17">
        <v>1564.92</v>
      </c>
      <c r="T86" s="17">
        <v>1572.33</v>
      </c>
      <c r="U86" s="17">
        <v>1606.4</v>
      </c>
      <c r="V86" s="17">
        <v>1579.44</v>
      </c>
      <c r="W86" s="17">
        <v>1570.37</v>
      </c>
      <c r="X86" s="17">
        <v>1519.46</v>
      </c>
      <c r="Y86" s="18">
        <v>1399.7</v>
      </c>
    </row>
    <row r="87" spans="1:25" ht="15.75">
      <c r="A87" s="15" t="str">
        <f t="shared" si="1"/>
        <v>17.02.2019</v>
      </c>
      <c r="B87" s="16">
        <v>1276.29</v>
      </c>
      <c r="C87" s="17">
        <v>1188.02</v>
      </c>
      <c r="D87" s="17">
        <v>1165.75</v>
      </c>
      <c r="E87" s="17">
        <v>1071.57</v>
      </c>
      <c r="F87" s="17">
        <v>1059.47</v>
      </c>
      <c r="G87" s="17">
        <v>1049.14</v>
      </c>
      <c r="H87" s="17">
        <v>1062.36</v>
      </c>
      <c r="I87" s="17">
        <v>1104.49</v>
      </c>
      <c r="J87" s="17">
        <v>1161.78</v>
      </c>
      <c r="K87" s="17">
        <v>1206.53</v>
      </c>
      <c r="L87" s="17">
        <v>1350.59</v>
      </c>
      <c r="M87" s="17">
        <v>1367.84</v>
      </c>
      <c r="N87" s="17">
        <v>1371.31</v>
      </c>
      <c r="O87" s="17">
        <v>1377.07</v>
      </c>
      <c r="P87" s="17">
        <v>1365.56</v>
      </c>
      <c r="Q87" s="17">
        <v>1359.95</v>
      </c>
      <c r="R87" s="17">
        <v>1364.15</v>
      </c>
      <c r="S87" s="17">
        <v>1375.9</v>
      </c>
      <c r="T87" s="17">
        <v>1397.81</v>
      </c>
      <c r="U87" s="17">
        <v>1431.02</v>
      </c>
      <c r="V87" s="17">
        <v>1408.5</v>
      </c>
      <c r="W87" s="17">
        <v>1394.47</v>
      </c>
      <c r="X87" s="17">
        <v>1360.03</v>
      </c>
      <c r="Y87" s="18">
        <v>1287.95</v>
      </c>
    </row>
    <row r="88" spans="1:25" ht="15.75">
      <c r="A88" s="15" t="str">
        <f t="shared" si="1"/>
        <v>18.02.2019</v>
      </c>
      <c r="B88" s="16">
        <v>1195.91</v>
      </c>
      <c r="C88" s="17">
        <v>1161.2</v>
      </c>
      <c r="D88" s="17">
        <v>1082.92</v>
      </c>
      <c r="E88" s="17">
        <v>1048.73</v>
      </c>
      <c r="F88" s="17">
        <v>1038.34</v>
      </c>
      <c r="G88" s="17">
        <v>1045.52</v>
      </c>
      <c r="H88" s="17">
        <v>1090.15</v>
      </c>
      <c r="I88" s="17">
        <v>1176.73</v>
      </c>
      <c r="J88" s="17">
        <v>1337.26</v>
      </c>
      <c r="K88" s="17">
        <v>1380.55</v>
      </c>
      <c r="L88" s="17">
        <v>1377.23</v>
      </c>
      <c r="M88" s="17">
        <v>1362.24</v>
      </c>
      <c r="N88" s="17">
        <v>1346.28</v>
      </c>
      <c r="O88" s="17">
        <v>1342.01</v>
      </c>
      <c r="P88" s="17">
        <v>1336.71</v>
      </c>
      <c r="Q88" s="17">
        <v>1337.28</v>
      </c>
      <c r="R88" s="17">
        <v>1336.26</v>
      </c>
      <c r="S88" s="17">
        <v>1342.72</v>
      </c>
      <c r="T88" s="17">
        <v>1351.63</v>
      </c>
      <c r="U88" s="17">
        <v>1343.61</v>
      </c>
      <c r="V88" s="17">
        <v>1323.48</v>
      </c>
      <c r="W88" s="17">
        <v>1304.81</v>
      </c>
      <c r="X88" s="17">
        <v>1252.57</v>
      </c>
      <c r="Y88" s="18">
        <v>1178.84</v>
      </c>
    </row>
    <row r="89" spans="1:25" ht="15.75">
      <c r="A89" s="15" t="str">
        <f t="shared" si="1"/>
        <v>19.02.2019</v>
      </c>
      <c r="B89" s="16">
        <v>1113.37</v>
      </c>
      <c r="C89" s="17">
        <v>1052.89</v>
      </c>
      <c r="D89" s="17">
        <v>1008.65</v>
      </c>
      <c r="E89" s="17">
        <v>980.91</v>
      </c>
      <c r="F89" s="17">
        <v>970.08</v>
      </c>
      <c r="G89" s="17">
        <v>979.16</v>
      </c>
      <c r="H89" s="17">
        <v>1034.88</v>
      </c>
      <c r="I89" s="17">
        <v>1112.24</v>
      </c>
      <c r="J89" s="17">
        <v>1173.22</v>
      </c>
      <c r="K89" s="17">
        <v>1306.77</v>
      </c>
      <c r="L89" s="17">
        <v>1307.42</v>
      </c>
      <c r="M89" s="17">
        <v>1296.04</v>
      </c>
      <c r="N89" s="17">
        <v>1284.32</v>
      </c>
      <c r="O89" s="17">
        <v>1288.83</v>
      </c>
      <c r="P89" s="17">
        <v>1281.45</v>
      </c>
      <c r="Q89" s="17">
        <v>1282.01</v>
      </c>
      <c r="R89" s="17">
        <v>1290.38</v>
      </c>
      <c r="S89" s="17">
        <v>1298.14</v>
      </c>
      <c r="T89" s="17">
        <v>1309.46</v>
      </c>
      <c r="U89" s="17">
        <v>1301.64</v>
      </c>
      <c r="V89" s="17">
        <v>1286.99</v>
      </c>
      <c r="W89" s="17">
        <v>1274.35</v>
      </c>
      <c r="X89" s="17">
        <v>1224.82</v>
      </c>
      <c r="Y89" s="18">
        <v>1133.99</v>
      </c>
    </row>
    <row r="90" spans="1:25" ht="15.75">
      <c r="A90" s="15" t="str">
        <f t="shared" si="1"/>
        <v>20.02.2019</v>
      </c>
      <c r="B90" s="16">
        <v>1107.36</v>
      </c>
      <c r="C90" s="17">
        <v>1066.86</v>
      </c>
      <c r="D90" s="17">
        <v>1022.63</v>
      </c>
      <c r="E90" s="17">
        <v>1005.51</v>
      </c>
      <c r="F90" s="17">
        <v>986.78</v>
      </c>
      <c r="G90" s="17">
        <v>998.83</v>
      </c>
      <c r="H90" s="17">
        <v>1040.64</v>
      </c>
      <c r="I90" s="17">
        <v>1122.72</v>
      </c>
      <c r="J90" s="17">
        <v>1290.39</v>
      </c>
      <c r="K90" s="17">
        <v>1382.23</v>
      </c>
      <c r="L90" s="17">
        <v>1372.14</v>
      </c>
      <c r="M90" s="17">
        <v>1345.19</v>
      </c>
      <c r="N90" s="17">
        <v>1332.55</v>
      </c>
      <c r="O90" s="17">
        <v>1339.05</v>
      </c>
      <c r="P90" s="17">
        <v>1325.15</v>
      </c>
      <c r="Q90" s="17">
        <v>1332.02</v>
      </c>
      <c r="R90" s="17">
        <v>1353.07</v>
      </c>
      <c r="S90" s="17">
        <v>1352.68</v>
      </c>
      <c r="T90" s="17">
        <v>1362.71</v>
      </c>
      <c r="U90" s="17">
        <v>1338.47</v>
      </c>
      <c r="V90" s="17">
        <v>1313.77</v>
      </c>
      <c r="W90" s="17">
        <v>1301.31</v>
      </c>
      <c r="X90" s="17">
        <v>1262.76</v>
      </c>
      <c r="Y90" s="18">
        <v>1120.81</v>
      </c>
    </row>
    <row r="91" spans="1:25" ht="15.75">
      <c r="A91" s="15" t="str">
        <f t="shared" si="1"/>
        <v>21.02.2019</v>
      </c>
      <c r="B91" s="16">
        <v>1100.55</v>
      </c>
      <c r="C91" s="17">
        <v>1095.77</v>
      </c>
      <c r="D91" s="17">
        <v>1044.88</v>
      </c>
      <c r="E91" s="17">
        <v>1021.6</v>
      </c>
      <c r="F91" s="17">
        <v>1020.79</v>
      </c>
      <c r="G91" s="17">
        <v>1022.72</v>
      </c>
      <c r="H91" s="17">
        <v>1068.36</v>
      </c>
      <c r="I91" s="17">
        <v>1163.67</v>
      </c>
      <c r="J91" s="17">
        <v>1337.23</v>
      </c>
      <c r="K91" s="17">
        <v>1413.29</v>
      </c>
      <c r="L91" s="17">
        <v>1401.78</v>
      </c>
      <c r="M91" s="17">
        <v>1389.88</v>
      </c>
      <c r="N91" s="17">
        <v>1395.63</v>
      </c>
      <c r="O91" s="17">
        <v>1395.82</v>
      </c>
      <c r="P91" s="17">
        <v>1376.1</v>
      </c>
      <c r="Q91" s="17">
        <v>1397.53</v>
      </c>
      <c r="R91" s="17">
        <v>1406.23</v>
      </c>
      <c r="S91" s="17">
        <v>1407.78</v>
      </c>
      <c r="T91" s="17">
        <v>1411.72</v>
      </c>
      <c r="U91" s="17">
        <v>1384.76</v>
      </c>
      <c r="V91" s="17">
        <v>1363.09</v>
      </c>
      <c r="W91" s="17">
        <v>1354.35</v>
      </c>
      <c r="X91" s="17">
        <v>1330.93</v>
      </c>
      <c r="Y91" s="18">
        <v>1143.38</v>
      </c>
    </row>
    <row r="92" spans="1:25" ht="15.75">
      <c r="A92" s="15" t="str">
        <f t="shared" si="1"/>
        <v>22.02.2019</v>
      </c>
      <c r="B92" s="16">
        <v>1110.86</v>
      </c>
      <c r="C92" s="17">
        <v>1114.88</v>
      </c>
      <c r="D92" s="17">
        <v>1040.54</v>
      </c>
      <c r="E92" s="17">
        <v>1013.43</v>
      </c>
      <c r="F92" s="17">
        <v>1010.93</v>
      </c>
      <c r="G92" s="17">
        <v>1017.12</v>
      </c>
      <c r="H92" s="17">
        <v>1053.52</v>
      </c>
      <c r="I92" s="17">
        <v>1132.11</v>
      </c>
      <c r="J92" s="17">
        <v>1276.35</v>
      </c>
      <c r="K92" s="17">
        <v>1303.74</v>
      </c>
      <c r="L92" s="17">
        <v>1313.72</v>
      </c>
      <c r="M92" s="17">
        <v>1315.08</v>
      </c>
      <c r="N92" s="17">
        <v>1309.99</v>
      </c>
      <c r="O92" s="17">
        <v>1320.76</v>
      </c>
      <c r="P92" s="17">
        <v>1292.53</v>
      </c>
      <c r="Q92" s="17">
        <v>1286.22</v>
      </c>
      <c r="R92" s="17">
        <v>1288.36</v>
      </c>
      <c r="S92" s="17">
        <v>1293.71</v>
      </c>
      <c r="T92" s="17">
        <v>1287.83</v>
      </c>
      <c r="U92" s="17">
        <v>1279.9</v>
      </c>
      <c r="V92" s="17">
        <v>1280.2</v>
      </c>
      <c r="W92" s="17">
        <v>1265.56</v>
      </c>
      <c r="X92" s="17">
        <v>1218.44</v>
      </c>
      <c r="Y92" s="18">
        <v>1124.42</v>
      </c>
    </row>
    <row r="93" spans="1:25" ht="15.75">
      <c r="A93" s="15" t="str">
        <f t="shared" si="1"/>
        <v>23.02.2019</v>
      </c>
      <c r="B93" s="16">
        <v>1099.78</v>
      </c>
      <c r="C93" s="17">
        <v>1084.44</v>
      </c>
      <c r="D93" s="17">
        <v>1079.33</v>
      </c>
      <c r="E93" s="17">
        <v>1036.89</v>
      </c>
      <c r="F93" s="17">
        <v>1018.67</v>
      </c>
      <c r="G93" s="17">
        <v>1010.79</v>
      </c>
      <c r="H93" s="17">
        <v>1019.98</v>
      </c>
      <c r="I93" s="17">
        <v>1050.61</v>
      </c>
      <c r="J93" s="17">
        <v>1102.81</v>
      </c>
      <c r="K93" s="17">
        <v>1153.87</v>
      </c>
      <c r="L93" s="17">
        <v>1265.2</v>
      </c>
      <c r="M93" s="17">
        <v>1282.6</v>
      </c>
      <c r="N93" s="17">
        <v>1271.4</v>
      </c>
      <c r="O93" s="17">
        <v>1257.83</v>
      </c>
      <c r="P93" s="17">
        <v>1246.28</v>
      </c>
      <c r="Q93" s="17">
        <v>1237.25</v>
      </c>
      <c r="R93" s="17">
        <v>1239.53</v>
      </c>
      <c r="S93" s="17">
        <v>1262.33</v>
      </c>
      <c r="T93" s="17">
        <v>1280.22</v>
      </c>
      <c r="U93" s="17">
        <v>1288.5</v>
      </c>
      <c r="V93" s="17">
        <v>1282.86</v>
      </c>
      <c r="W93" s="17">
        <v>1267.91</v>
      </c>
      <c r="X93" s="17">
        <v>1243.81</v>
      </c>
      <c r="Y93" s="18">
        <v>1151</v>
      </c>
    </row>
    <row r="94" spans="1:25" ht="15.75">
      <c r="A94" s="15" t="str">
        <f t="shared" si="1"/>
        <v>24.02.2019</v>
      </c>
      <c r="B94" s="16">
        <v>1126.82</v>
      </c>
      <c r="C94" s="17">
        <v>1088.78</v>
      </c>
      <c r="D94" s="17">
        <v>1094.3</v>
      </c>
      <c r="E94" s="17">
        <v>1030.89</v>
      </c>
      <c r="F94" s="17">
        <v>1001.32</v>
      </c>
      <c r="G94" s="17">
        <v>987.23</v>
      </c>
      <c r="H94" s="17">
        <v>998.93</v>
      </c>
      <c r="I94" s="17">
        <v>1029.74</v>
      </c>
      <c r="J94" s="17">
        <v>1063.96</v>
      </c>
      <c r="K94" s="17">
        <v>1111.64</v>
      </c>
      <c r="L94" s="17">
        <v>1191.68</v>
      </c>
      <c r="M94" s="17">
        <v>1269.11</v>
      </c>
      <c r="N94" s="17">
        <v>1260.32</v>
      </c>
      <c r="O94" s="17">
        <v>1258.76</v>
      </c>
      <c r="P94" s="17">
        <v>1247.62</v>
      </c>
      <c r="Q94" s="17">
        <v>1237.25</v>
      </c>
      <c r="R94" s="17">
        <v>1248.05</v>
      </c>
      <c r="S94" s="17">
        <v>1260.09</v>
      </c>
      <c r="T94" s="17">
        <v>1288.8</v>
      </c>
      <c r="U94" s="17">
        <v>1327.24</v>
      </c>
      <c r="V94" s="17">
        <v>1316.19</v>
      </c>
      <c r="W94" s="17">
        <v>1295.72</v>
      </c>
      <c r="X94" s="17">
        <v>1262.75</v>
      </c>
      <c r="Y94" s="18">
        <v>1107</v>
      </c>
    </row>
    <row r="95" spans="1:25" ht="15.75">
      <c r="A95" s="15" t="str">
        <f t="shared" si="1"/>
        <v>25.02.2019</v>
      </c>
      <c r="B95" s="16">
        <v>1094.67</v>
      </c>
      <c r="C95" s="17">
        <v>1079.99</v>
      </c>
      <c r="D95" s="17">
        <v>1006.15</v>
      </c>
      <c r="E95" s="17">
        <v>995.85</v>
      </c>
      <c r="F95" s="17">
        <v>977.76</v>
      </c>
      <c r="G95" s="17">
        <v>986.16</v>
      </c>
      <c r="H95" s="17">
        <v>1029.77</v>
      </c>
      <c r="I95" s="17">
        <v>1131.42</v>
      </c>
      <c r="J95" s="17">
        <v>1236.3</v>
      </c>
      <c r="K95" s="17">
        <v>1288.18</v>
      </c>
      <c r="L95" s="17">
        <v>1289.58</v>
      </c>
      <c r="M95" s="17">
        <v>1288.85</v>
      </c>
      <c r="N95" s="17">
        <v>1277.59</v>
      </c>
      <c r="O95" s="17">
        <v>1276.18</v>
      </c>
      <c r="P95" s="17">
        <v>1262.89</v>
      </c>
      <c r="Q95" s="17">
        <v>1264.28</v>
      </c>
      <c r="R95" s="17">
        <v>1253.66</v>
      </c>
      <c r="S95" s="17">
        <v>1261.57</v>
      </c>
      <c r="T95" s="17">
        <v>1301.15</v>
      </c>
      <c r="U95" s="17">
        <v>1290.58</v>
      </c>
      <c r="V95" s="17">
        <v>1290.35</v>
      </c>
      <c r="W95" s="17">
        <v>1280.44</v>
      </c>
      <c r="X95" s="17">
        <v>1242.06</v>
      </c>
      <c r="Y95" s="18">
        <v>1109.68</v>
      </c>
    </row>
    <row r="96" spans="1:25" ht="15.75">
      <c r="A96" s="15" t="str">
        <f t="shared" si="1"/>
        <v>26.02.2019</v>
      </c>
      <c r="B96" s="16">
        <v>1103.78</v>
      </c>
      <c r="C96" s="17">
        <v>1091.33</v>
      </c>
      <c r="D96" s="17">
        <v>995.67</v>
      </c>
      <c r="E96" s="17">
        <v>973.84</v>
      </c>
      <c r="F96" s="17">
        <v>955.71</v>
      </c>
      <c r="G96" s="17">
        <v>972.67</v>
      </c>
      <c r="H96" s="17">
        <v>1025.33</v>
      </c>
      <c r="I96" s="17">
        <v>1101.41</v>
      </c>
      <c r="J96" s="17">
        <v>1156.24</v>
      </c>
      <c r="K96" s="17">
        <v>1271.29</v>
      </c>
      <c r="L96" s="17">
        <v>1273.17</v>
      </c>
      <c r="M96" s="17">
        <v>1266.83</v>
      </c>
      <c r="N96" s="17">
        <v>1253.66</v>
      </c>
      <c r="O96" s="17">
        <v>1255.18</v>
      </c>
      <c r="P96" s="17">
        <v>1251.73</v>
      </c>
      <c r="Q96" s="17">
        <v>1269.39</v>
      </c>
      <c r="R96" s="17">
        <v>1266.19</v>
      </c>
      <c r="S96" s="17">
        <v>1264.75</v>
      </c>
      <c r="T96" s="17">
        <v>1280</v>
      </c>
      <c r="U96" s="17">
        <v>1276.03</v>
      </c>
      <c r="V96" s="17">
        <v>1271.3</v>
      </c>
      <c r="W96" s="17">
        <v>1262.9</v>
      </c>
      <c r="X96" s="17">
        <v>1233.56</v>
      </c>
      <c r="Y96" s="18">
        <v>1098.87</v>
      </c>
    </row>
    <row r="97" spans="1:25" ht="15.75">
      <c r="A97" s="15" t="str">
        <f t="shared" si="1"/>
        <v>27.02.2019</v>
      </c>
      <c r="B97" s="16">
        <v>1099.15</v>
      </c>
      <c r="C97" s="17">
        <v>1057.09</v>
      </c>
      <c r="D97" s="17">
        <v>1005.68</v>
      </c>
      <c r="E97" s="17">
        <v>994.08</v>
      </c>
      <c r="F97" s="17">
        <v>977.66</v>
      </c>
      <c r="G97" s="17">
        <v>981.83</v>
      </c>
      <c r="H97" s="17">
        <v>1033.4</v>
      </c>
      <c r="I97" s="17">
        <v>1139.22</v>
      </c>
      <c r="J97" s="17">
        <v>1211.01</v>
      </c>
      <c r="K97" s="17">
        <v>1390.55</v>
      </c>
      <c r="L97" s="17">
        <v>1412.72</v>
      </c>
      <c r="M97" s="17">
        <v>1406.75</v>
      </c>
      <c r="N97" s="17">
        <v>1397</v>
      </c>
      <c r="O97" s="17">
        <v>1405.78</v>
      </c>
      <c r="P97" s="17">
        <v>1378.24</v>
      </c>
      <c r="Q97" s="17">
        <v>1406.83</v>
      </c>
      <c r="R97" s="17">
        <v>1358.34</v>
      </c>
      <c r="S97" s="17">
        <v>1366.1</v>
      </c>
      <c r="T97" s="17">
        <v>1373.39</v>
      </c>
      <c r="U97" s="17">
        <v>1359.63</v>
      </c>
      <c r="V97" s="17">
        <v>1353.36</v>
      </c>
      <c r="W97" s="17">
        <v>1349.52</v>
      </c>
      <c r="X97" s="17">
        <v>1315.52</v>
      </c>
      <c r="Y97" s="18">
        <v>1109.1</v>
      </c>
    </row>
    <row r="98" spans="1:25" ht="16.5" thickBot="1">
      <c r="A98" s="40" t="str">
        <f t="shared" si="1"/>
        <v>28.02.2019</v>
      </c>
      <c r="B98" s="41">
        <v>1104.57</v>
      </c>
      <c r="C98" s="42">
        <v>1107.64</v>
      </c>
      <c r="D98" s="42">
        <v>1059.11</v>
      </c>
      <c r="E98" s="42">
        <v>1028.48</v>
      </c>
      <c r="F98" s="42">
        <v>1012.21</v>
      </c>
      <c r="G98" s="42">
        <v>1018.04</v>
      </c>
      <c r="H98" s="42">
        <v>1076.28</v>
      </c>
      <c r="I98" s="42">
        <v>1146.99</v>
      </c>
      <c r="J98" s="42">
        <v>1263.84</v>
      </c>
      <c r="K98" s="42">
        <v>1313.43</v>
      </c>
      <c r="L98" s="42">
        <v>1296</v>
      </c>
      <c r="M98" s="42">
        <v>1299.88</v>
      </c>
      <c r="N98" s="42">
        <v>1286.89</v>
      </c>
      <c r="O98" s="42">
        <v>1288.09</v>
      </c>
      <c r="P98" s="42">
        <v>1280.39</v>
      </c>
      <c r="Q98" s="42">
        <v>1284.67</v>
      </c>
      <c r="R98" s="42">
        <v>1285.24</v>
      </c>
      <c r="S98" s="42">
        <v>1286.14</v>
      </c>
      <c r="T98" s="42">
        <v>1290.02</v>
      </c>
      <c r="U98" s="42">
        <v>1292.37</v>
      </c>
      <c r="V98" s="42">
        <v>1285.21</v>
      </c>
      <c r="W98" s="42">
        <v>1275.8</v>
      </c>
      <c r="X98" s="42">
        <v>1237.17</v>
      </c>
      <c r="Y98" s="43">
        <v>1098.51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1112.83</v>
      </c>
      <c r="C102" s="12">
        <v>1076.68</v>
      </c>
      <c r="D102" s="12">
        <v>1003.89</v>
      </c>
      <c r="E102" s="12">
        <v>966.78</v>
      </c>
      <c r="F102" s="12">
        <v>950.13</v>
      </c>
      <c r="G102" s="12">
        <v>962.77</v>
      </c>
      <c r="H102" s="12">
        <v>1030.01</v>
      </c>
      <c r="I102" s="12">
        <v>1100.62</v>
      </c>
      <c r="J102" s="12">
        <v>1198.14</v>
      </c>
      <c r="K102" s="12">
        <v>1338.35</v>
      </c>
      <c r="L102" s="12">
        <v>1348.94</v>
      </c>
      <c r="M102" s="12">
        <v>1341</v>
      </c>
      <c r="N102" s="12">
        <v>1324.68</v>
      </c>
      <c r="O102" s="12">
        <v>1325.7</v>
      </c>
      <c r="P102" s="12">
        <v>1307.89</v>
      </c>
      <c r="Q102" s="12">
        <v>1315.66</v>
      </c>
      <c r="R102" s="12">
        <v>1324.78</v>
      </c>
      <c r="S102" s="12">
        <v>1332</v>
      </c>
      <c r="T102" s="12">
        <v>1322.59</v>
      </c>
      <c r="U102" s="12">
        <v>1301.76</v>
      </c>
      <c r="V102" s="12">
        <v>1286.38</v>
      </c>
      <c r="W102" s="12">
        <v>1277.59</v>
      </c>
      <c r="X102" s="12">
        <v>1203.51</v>
      </c>
      <c r="Y102" s="13">
        <v>1097.42</v>
      </c>
    </row>
    <row r="103" spans="1:25" ht="15.75">
      <c r="A103" s="15" t="str">
        <f t="shared" si="2"/>
        <v>02.02.2019</v>
      </c>
      <c r="B103" s="16">
        <v>1066.39</v>
      </c>
      <c r="C103" s="17">
        <v>1045.23</v>
      </c>
      <c r="D103" s="17">
        <v>1026.25</v>
      </c>
      <c r="E103" s="17">
        <v>999.08</v>
      </c>
      <c r="F103" s="17">
        <v>988.03</v>
      </c>
      <c r="G103" s="17">
        <v>992.91</v>
      </c>
      <c r="H103" s="17">
        <v>1015.27</v>
      </c>
      <c r="I103" s="17">
        <v>1047.46</v>
      </c>
      <c r="J103" s="17">
        <v>1085.42</v>
      </c>
      <c r="K103" s="17">
        <v>1202.51</v>
      </c>
      <c r="L103" s="17">
        <v>1305.58</v>
      </c>
      <c r="M103" s="17">
        <v>1369.81</v>
      </c>
      <c r="N103" s="17">
        <v>1377.51</v>
      </c>
      <c r="O103" s="17">
        <v>1375.61</v>
      </c>
      <c r="P103" s="17">
        <v>1368.05</v>
      </c>
      <c r="Q103" s="17">
        <v>1369.21</v>
      </c>
      <c r="R103" s="17">
        <v>1377.01</v>
      </c>
      <c r="S103" s="17">
        <v>1388.86</v>
      </c>
      <c r="T103" s="17">
        <v>1391.54</v>
      </c>
      <c r="U103" s="17">
        <v>1379.94</v>
      </c>
      <c r="V103" s="17">
        <v>1370.68</v>
      </c>
      <c r="W103" s="17">
        <v>1361.64</v>
      </c>
      <c r="X103" s="17">
        <v>1269.23</v>
      </c>
      <c r="Y103" s="18">
        <v>1189.92</v>
      </c>
    </row>
    <row r="104" spans="1:25" ht="15.75">
      <c r="A104" s="15" t="str">
        <f t="shared" si="2"/>
        <v>03.02.2019</v>
      </c>
      <c r="B104" s="16">
        <v>1076.58</v>
      </c>
      <c r="C104" s="17">
        <v>1063.69</v>
      </c>
      <c r="D104" s="17">
        <v>1010.44</v>
      </c>
      <c r="E104" s="17">
        <v>971</v>
      </c>
      <c r="F104" s="17">
        <v>940.75</v>
      </c>
      <c r="G104" s="17">
        <v>938.25</v>
      </c>
      <c r="H104" s="17">
        <v>970.05</v>
      </c>
      <c r="I104" s="17">
        <v>1010.84</v>
      </c>
      <c r="J104" s="17">
        <v>1051.69</v>
      </c>
      <c r="K104" s="17">
        <v>1082.07</v>
      </c>
      <c r="L104" s="17">
        <v>1203.75</v>
      </c>
      <c r="M104" s="17">
        <v>1284.16</v>
      </c>
      <c r="N104" s="17">
        <v>1275.77</v>
      </c>
      <c r="O104" s="17">
        <v>1287.7</v>
      </c>
      <c r="P104" s="17">
        <v>1269.75</v>
      </c>
      <c r="Q104" s="17">
        <v>1268.5</v>
      </c>
      <c r="R104" s="17">
        <v>1286.55</v>
      </c>
      <c r="S104" s="17">
        <v>1330.88</v>
      </c>
      <c r="T104" s="17">
        <v>1345.27</v>
      </c>
      <c r="U104" s="17">
        <v>1336.42</v>
      </c>
      <c r="V104" s="17">
        <v>1328.56</v>
      </c>
      <c r="W104" s="17">
        <v>1308.22</v>
      </c>
      <c r="X104" s="17">
        <v>1257.27</v>
      </c>
      <c r="Y104" s="18">
        <v>1164.22</v>
      </c>
    </row>
    <row r="105" spans="1:25" ht="15.75">
      <c r="A105" s="15" t="str">
        <f t="shared" si="2"/>
        <v>04.02.2019</v>
      </c>
      <c r="B105" s="16">
        <v>1090.31</v>
      </c>
      <c r="C105" s="17">
        <v>1026.38</v>
      </c>
      <c r="D105" s="17">
        <v>1002.48</v>
      </c>
      <c r="E105" s="17">
        <v>957.04</v>
      </c>
      <c r="F105" s="17">
        <v>935.76</v>
      </c>
      <c r="G105" s="17">
        <v>945.43</v>
      </c>
      <c r="H105" s="17">
        <v>998.99</v>
      </c>
      <c r="I105" s="17">
        <v>1081.46</v>
      </c>
      <c r="J105" s="17">
        <v>1176.45</v>
      </c>
      <c r="K105" s="17">
        <v>1348.14</v>
      </c>
      <c r="L105" s="17">
        <v>1365.37</v>
      </c>
      <c r="M105" s="17">
        <v>1359.63</v>
      </c>
      <c r="N105" s="17">
        <v>1337.39</v>
      </c>
      <c r="O105" s="17">
        <v>1325.95</v>
      </c>
      <c r="P105" s="17">
        <v>1322.12</v>
      </c>
      <c r="Q105" s="17">
        <v>1328.01</v>
      </c>
      <c r="R105" s="17">
        <v>1345.99</v>
      </c>
      <c r="S105" s="17">
        <v>1381.81</v>
      </c>
      <c r="T105" s="17">
        <v>1350.21</v>
      </c>
      <c r="U105" s="17">
        <v>1309.33</v>
      </c>
      <c r="V105" s="17">
        <v>1289.12</v>
      </c>
      <c r="W105" s="17">
        <v>1235.61</v>
      </c>
      <c r="X105" s="17">
        <v>1143.9</v>
      </c>
      <c r="Y105" s="18">
        <v>1090.11</v>
      </c>
    </row>
    <row r="106" spans="1:25" ht="15.75">
      <c r="A106" s="15" t="str">
        <f t="shared" si="2"/>
        <v>05.02.2019</v>
      </c>
      <c r="B106" s="16">
        <v>1069.77</v>
      </c>
      <c r="C106" s="17">
        <v>1036.39</v>
      </c>
      <c r="D106" s="17">
        <v>998</v>
      </c>
      <c r="E106" s="17">
        <v>981.71</v>
      </c>
      <c r="F106" s="17">
        <v>964.39</v>
      </c>
      <c r="G106" s="17">
        <v>979.21</v>
      </c>
      <c r="H106" s="17">
        <v>1043.46</v>
      </c>
      <c r="I106" s="17">
        <v>1102.19</v>
      </c>
      <c r="J106" s="17">
        <v>1225.1</v>
      </c>
      <c r="K106" s="17">
        <v>1343.32</v>
      </c>
      <c r="L106" s="17">
        <v>1358.43</v>
      </c>
      <c r="M106" s="17">
        <v>1353.48</v>
      </c>
      <c r="N106" s="17">
        <v>1340.43</v>
      </c>
      <c r="O106" s="17">
        <v>1331.59</v>
      </c>
      <c r="P106" s="17">
        <v>1322.24</v>
      </c>
      <c r="Q106" s="17">
        <v>1329.89</v>
      </c>
      <c r="R106" s="17">
        <v>1343.57</v>
      </c>
      <c r="S106" s="17">
        <v>1365.1</v>
      </c>
      <c r="T106" s="17">
        <v>1355.21</v>
      </c>
      <c r="U106" s="17">
        <v>1338.81</v>
      </c>
      <c r="V106" s="17">
        <v>1332.07</v>
      </c>
      <c r="W106" s="17">
        <v>1312.96</v>
      </c>
      <c r="X106" s="17">
        <v>1235.82</v>
      </c>
      <c r="Y106" s="18">
        <v>1108.14</v>
      </c>
    </row>
    <row r="107" spans="1:25" ht="15.75">
      <c r="A107" s="15" t="str">
        <f t="shared" si="2"/>
        <v>06.02.2019</v>
      </c>
      <c r="B107" s="16">
        <v>1067.14</v>
      </c>
      <c r="C107" s="17">
        <v>1042.98</v>
      </c>
      <c r="D107" s="17">
        <v>1021.04</v>
      </c>
      <c r="E107" s="17">
        <v>994.84</v>
      </c>
      <c r="F107" s="17">
        <v>979.63</v>
      </c>
      <c r="G107" s="17">
        <v>990.48</v>
      </c>
      <c r="H107" s="17">
        <v>1051.85</v>
      </c>
      <c r="I107" s="17">
        <v>1125.39</v>
      </c>
      <c r="J107" s="17">
        <v>1218.49</v>
      </c>
      <c r="K107" s="17">
        <v>1362.88</v>
      </c>
      <c r="L107" s="17">
        <v>1396.01</v>
      </c>
      <c r="M107" s="17">
        <v>1389.04</v>
      </c>
      <c r="N107" s="17">
        <v>1372.22</v>
      </c>
      <c r="O107" s="17">
        <v>1366.52</v>
      </c>
      <c r="P107" s="17">
        <v>1357.9</v>
      </c>
      <c r="Q107" s="17">
        <v>1345.14</v>
      </c>
      <c r="R107" s="17">
        <v>1355.91</v>
      </c>
      <c r="S107" s="17">
        <v>1365.95</v>
      </c>
      <c r="T107" s="17">
        <v>1352.36</v>
      </c>
      <c r="U107" s="17">
        <v>1341.38</v>
      </c>
      <c r="V107" s="17">
        <v>1378.26</v>
      </c>
      <c r="W107" s="17">
        <v>1357.18</v>
      </c>
      <c r="X107" s="17">
        <v>1317.51</v>
      </c>
      <c r="Y107" s="18">
        <v>1166.67</v>
      </c>
    </row>
    <row r="108" spans="1:25" ht="15.75">
      <c r="A108" s="15" t="str">
        <f t="shared" si="2"/>
        <v>07.02.2019</v>
      </c>
      <c r="B108" s="16">
        <v>1079.86</v>
      </c>
      <c r="C108" s="17">
        <v>1045.4</v>
      </c>
      <c r="D108" s="17">
        <v>1007.16</v>
      </c>
      <c r="E108" s="17">
        <v>973.05</v>
      </c>
      <c r="F108" s="17">
        <v>961.75</v>
      </c>
      <c r="G108" s="17">
        <v>979.18</v>
      </c>
      <c r="H108" s="17">
        <v>1015.99</v>
      </c>
      <c r="I108" s="17">
        <v>1131</v>
      </c>
      <c r="J108" s="17">
        <v>1221.96</v>
      </c>
      <c r="K108" s="17">
        <v>1400.55</v>
      </c>
      <c r="L108" s="17">
        <v>1413.03</v>
      </c>
      <c r="M108" s="17">
        <v>1411.02</v>
      </c>
      <c r="N108" s="17">
        <v>1401.38</v>
      </c>
      <c r="O108" s="17">
        <v>1409.74</v>
      </c>
      <c r="P108" s="17">
        <v>1401.53</v>
      </c>
      <c r="Q108" s="17">
        <v>1407.26</v>
      </c>
      <c r="R108" s="17">
        <v>1409.32</v>
      </c>
      <c r="S108" s="17">
        <v>1417.63</v>
      </c>
      <c r="T108" s="17">
        <v>1410.45</v>
      </c>
      <c r="U108" s="17">
        <v>1400</v>
      </c>
      <c r="V108" s="17">
        <v>1383.84</v>
      </c>
      <c r="W108" s="17">
        <v>1374.31</v>
      </c>
      <c r="X108" s="17">
        <v>1321.34</v>
      </c>
      <c r="Y108" s="18">
        <v>1141.47</v>
      </c>
    </row>
    <row r="109" spans="1:25" ht="16.5" customHeight="1">
      <c r="A109" s="15" t="str">
        <f t="shared" si="2"/>
        <v>08.02.2019</v>
      </c>
      <c r="B109" s="16">
        <v>1081.31</v>
      </c>
      <c r="C109" s="17">
        <v>1046.39</v>
      </c>
      <c r="D109" s="17">
        <v>1006.78</v>
      </c>
      <c r="E109" s="17">
        <v>982.39</v>
      </c>
      <c r="F109" s="17">
        <v>973.43</v>
      </c>
      <c r="G109" s="17">
        <v>980.26</v>
      </c>
      <c r="H109" s="17">
        <v>1018.03</v>
      </c>
      <c r="I109" s="17">
        <v>1088.39</v>
      </c>
      <c r="J109" s="17">
        <v>1234.72</v>
      </c>
      <c r="K109" s="17">
        <v>1321.68</v>
      </c>
      <c r="L109" s="17">
        <v>1318.71</v>
      </c>
      <c r="M109" s="17">
        <v>1320.44</v>
      </c>
      <c r="N109" s="17">
        <v>1299.74</v>
      </c>
      <c r="O109" s="17">
        <v>1268.41</v>
      </c>
      <c r="P109" s="17">
        <v>1262.42</v>
      </c>
      <c r="Q109" s="17">
        <v>1264.13</v>
      </c>
      <c r="R109" s="17">
        <v>1295.53</v>
      </c>
      <c r="S109" s="17">
        <v>1303.28</v>
      </c>
      <c r="T109" s="17">
        <v>1297.53</v>
      </c>
      <c r="U109" s="17">
        <v>1301.55</v>
      </c>
      <c r="V109" s="17">
        <v>1287.63</v>
      </c>
      <c r="W109" s="17">
        <v>1259.67</v>
      </c>
      <c r="X109" s="17">
        <v>1253.94</v>
      </c>
      <c r="Y109" s="18">
        <v>1184.32</v>
      </c>
    </row>
    <row r="110" spans="1:25" ht="15.75">
      <c r="A110" s="15" t="str">
        <f t="shared" si="2"/>
        <v>09.02.2019</v>
      </c>
      <c r="B110" s="16">
        <v>1104.58</v>
      </c>
      <c r="C110" s="17">
        <v>1103.22</v>
      </c>
      <c r="D110" s="17">
        <v>1078.59</v>
      </c>
      <c r="E110" s="17">
        <v>1050.36</v>
      </c>
      <c r="F110" s="17">
        <v>1028.06</v>
      </c>
      <c r="G110" s="17">
        <v>1024.12</v>
      </c>
      <c r="H110" s="17">
        <v>1042.56</v>
      </c>
      <c r="I110" s="17">
        <v>1070.68</v>
      </c>
      <c r="J110" s="17">
        <v>1119.03</v>
      </c>
      <c r="K110" s="17">
        <v>1259.6</v>
      </c>
      <c r="L110" s="17">
        <v>1366.83</v>
      </c>
      <c r="M110" s="17">
        <v>1393.85</v>
      </c>
      <c r="N110" s="17">
        <v>1382.99</v>
      </c>
      <c r="O110" s="17">
        <v>1382.88</v>
      </c>
      <c r="P110" s="17">
        <v>1375.71</v>
      </c>
      <c r="Q110" s="17">
        <v>1374.71</v>
      </c>
      <c r="R110" s="17">
        <v>1378.79</v>
      </c>
      <c r="S110" s="17">
        <v>1389.44</v>
      </c>
      <c r="T110" s="17">
        <v>1399.46</v>
      </c>
      <c r="U110" s="17">
        <v>1395.68</v>
      </c>
      <c r="V110" s="17">
        <v>1377.5</v>
      </c>
      <c r="W110" s="17">
        <v>1369.83</v>
      </c>
      <c r="X110" s="17">
        <v>1353.03</v>
      </c>
      <c r="Y110" s="18">
        <v>1246</v>
      </c>
    </row>
    <row r="111" spans="1:26" ht="15.75">
      <c r="A111" s="15" t="str">
        <f t="shared" si="2"/>
        <v>10.02.2019</v>
      </c>
      <c r="B111" s="16">
        <v>1137.27</v>
      </c>
      <c r="C111" s="17">
        <v>1082.58</v>
      </c>
      <c r="D111" s="17">
        <v>1049.88</v>
      </c>
      <c r="E111" s="17">
        <v>1016.26</v>
      </c>
      <c r="F111" s="17">
        <v>986.86</v>
      </c>
      <c r="G111" s="17">
        <v>984.72</v>
      </c>
      <c r="H111" s="17">
        <v>997.77</v>
      </c>
      <c r="I111" s="17">
        <v>1010.63</v>
      </c>
      <c r="J111" s="17">
        <v>1064.36</v>
      </c>
      <c r="K111" s="17">
        <v>1093.1</v>
      </c>
      <c r="L111" s="17">
        <v>1149.04</v>
      </c>
      <c r="M111" s="17">
        <v>1261.37</v>
      </c>
      <c r="N111" s="17">
        <v>1275.2</v>
      </c>
      <c r="O111" s="17">
        <v>1267.4</v>
      </c>
      <c r="P111" s="17">
        <v>1252.19</v>
      </c>
      <c r="Q111" s="17">
        <v>1211.43</v>
      </c>
      <c r="R111" s="17">
        <v>1245.08</v>
      </c>
      <c r="S111" s="17">
        <v>1284.44</v>
      </c>
      <c r="T111" s="17">
        <v>1351.37</v>
      </c>
      <c r="U111" s="17">
        <v>1345.21</v>
      </c>
      <c r="V111" s="17">
        <v>1331.93</v>
      </c>
      <c r="W111" s="17">
        <v>1319.97</v>
      </c>
      <c r="X111" s="17">
        <v>1259.37</v>
      </c>
      <c r="Y111" s="18">
        <v>1139.05</v>
      </c>
      <c r="Z111" s="14"/>
    </row>
    <row r="112" spans="1:25" ht="15.75">
      <c r="A112" s="15" t="str">
        <f t="shared" si="2"/>
        <v>11.02.2019</v>
      </c>
      <c r="B112" s="16">
        <v>1107.57</v>
      </c>
      <c r="C112" s="17">
        <v>1061.89</v>
      </c>
      <c r="D112" s="17">
        <v>1027.85</v>
      </c>
      <c r="E112" s="17">
        <v>989.99</v>
      </c>
      <c r="F112" s="17">
        <v>978.37</v>
      </c>
      <c r="G112" s="17">
        <v>986.82</v>
      </c>
      <c r="H112" s="17">
        <v>1023.59</v>
      </c>
      <c r="I112" s="17">
        <v>1122.05</v>
      </c>
      <c r="J112" s="17">
        <v>1204.82</v>
      </c>
      <c r="K112" s="17">
        <v>1384.02</v>
      </c>
      <c r="L112" s="17">
        <v>1391.33</v>
      </c>
      <c r="M112" s="17">
        <v>1383.79</v>
      </c>
      <c r="N112" s="17">
        <v>1379.13</v>
      </c>
      <c r="O112" s="17">
        <v>1376.55</v>
      </c>
      <c r="P112" s="17">
        <v>1378.06</v>
      </c>
      <c r="Q112" s="17">
        <v>1374.71</v>
      </c>
      <c r="R112" s="17">
        <v>1386.36</v>
      </c>
      <c r="S112" s="17">
        <v>1398.74</v>
      </c>
      <c r="T112" s="17">
        <v>1388.65</v>
      </c>
      <c r="U112" s="17">
        <v>1377.58</v>
      </c>
      <c r="V112" s="17">
        <v>1377.41</v>
      </c>
      <c r="W112" s="17">
        <v>1378.25</v>
      </c>
      <c r="X112" s="17">
        <v>1322.29</v>
      </c>
      <c r="Y112" s="18">
        <v>1216.39</v>
      </c>
    </row>
    <row r="113" spans="1:25" ht="15.75">
      <c r="A113" s="15" t="str">
        <f t="shared" si="2"/>
        <v>12.02.2019</v>
      </c>
      <c r="B113" s="16">
        <v>1127.79</v>
      </c>
      <c r="C113" s="17">
        <v>1057.69</v>
      </c>
      <c r="D113" s="17">
        <v>1024.6</v>
      </c>
      <c r="E113" s="17">
        <v>982.95</v>
      </c>
      <c r="F113" s="17">
        <v>982</v>
      </c>
      <c r="G113" s="17">
        <v>994.59</v>
      </c>
      <c r="H113" s="17">
        <v>1034.37</v>
      </c>
      <c r="I113" s="17">
        <v>1141.45</v>
      </c>
      <c r="J113" s="17">
        <v>1214.12</v>
      </c>
      <c r="K113" s="17">
        <v>1397.88</v>
      </c>
      <c r="L113" s="17">
        <v>1359.03</v>
      </c>
      <c r="M113" s="17">
        <v>1342.97</v>
      </c>
      <c r="N113" s="17">
        <v>1324.01</v>
      </c>
      <c r="O113" s="17">
        <v>1318.72</v>
      </c>
      <c r="P113" s="17">
        <v>1299.38</v>
      </c>
      <c r="Q113" s="17">
        <v>1301.07</v>
      </c>
      <c r="R113" s="17">
        <v>1361.75</v>
      </c>
      <c r="S113" s="17">
        <v>1332.39</v>
      </c>
      <c r="T113" s="17">
        <v>1333.95</v>
      </c>
      <c r="U113" s="17">
        <v>1318.98</v>
      </c>
      <c r="V113" s="17">
        <v>1328.89</v>
      </c>
      <c r="W113" s="17">
        <v>1314.8</v>
      </c>
      <c r="X113" s="17">
        <v>1273.96</v>
      </c>
      <c r="Y113" s="18">
        <v>1142.85</v>
      </c>
    </row>
    <row r="114" spans="1:25" ht="15.75">
      <c r="A114" s="15" t="str">
        <f t="shared" si="2"/>
        <v>13.02.2019</v>
      </c>
      <c r="B114" s="16">
        <v>1096.57</v>
      </c>
      <c r="C114" s="17">
        <v>1047.14</v>
      </c>
      <c r="D114" s="17">
        <v>1043.18</v>
      </c>
      <c r="E114" s="17">
        <v>987.31</v>
      </c>
      <c r="F114" s="17">
        <v>973.99</v>
      </c>
      <c r="G114" s="17">
        <v>985</v>
      </c>
      <c r="H114" s="17">
        <v>1047.68</v>
      </c>
      <c r="I114" s="17">
        <v>1173.3</v>
      </c>
      <c r="J114" s="17">
        <v>1373.47</v>
      </c>
      <c r="K114" s="17">
        <v>1419.23</v>
      </c>
      <c r="L114" s="17">
        <v>1407.79</v>
      </c>
      <c r="M114" s="17">
        <v>1410.28</v>
      </c>
      <c r="N114" s="17">
        <v>1393.57</v>
      </c>
      <c r="O114" s="17">
        <v>1362.48</v>
      </c>
      <c r="P114" s="17">
        <v>1355.78</v>
      </c>
      <c r="Q114" s="17">
        <v>1365.01</v>
      </c>
      <c r="R114" s="17">
        <v>1398.37</v>
      </c>
      <c r="S114" s="17">
        <v>1365.41</v>
      </c>
      <c r="T114" s="17">
        <v>1358.66</v>
      </c>
      <c r="U114" s="17">
        <v>1357.52</v>
      </c>
      <c r="V114" s="17">
        <v>1376.21</v>
      </c>
      <c r="W114" s="17">
        <v>1357.25</v>
      </c>
      <c r="X114" s="17">
        <v>1307.23</v>
      </c>
      <c r="Y114" s="18">
        <v>1225.24</v>
      </c>
    </row>
    <row r="115" spans="1:25" ht="15.75">
      <c r="A115" s="15" t="str">
        <f t="shared" si="2"/>
        <v>14.02.2019</v>
      </c>
      <c r="B115" s="16">
        <v>1143.75</v>
      </c>
      <c r="C115" s="17">
        <v>1050.33</v>
      </c>
      <c r="D115" s="17">
        <v>1033.33</v>
      </c>
      <c r="E115" s="17">
        <v>1016.58</v>
      </c>
      <c r="F115" s="17">
        <v>1013.91</v>
      </c>
      <c r="G115" s="17">
        <v>1026.74</v>
      </c>
      <c r="H115" s="17">
        <v>1073.83</v>
      </c>
      <c r="I115" s="17">
        <v>1202.89</v>
      </c>
      <c r="J115" s="17">
        <v>1378.43</v>
      </c>
      <c r="K115" s="17">
        <v>1409.88</v>
      </c>
      <c r="L115" s="17">
        <v>1418.43</v>
      </c>
      <c r="M115" s="17">
        <v>1407.84</v>
      </c>
      <c r="N115" s="17">
        <v>1396.2</v>
      </c>
      <c r="O115" s="17">
        <v>1396.62</v>
      </c>
      <c r="P115" s="17">
        <v>1389.72</v>
      </c>
      <c r="Q115" s="17">
        <v>1392.8</v>
      </c>
      <c r="R115" s="17">
        <v>1411.14</v>
      </c>
      <c r="S115" s="17">
        <v>1401.59</v>
      </c>
      <c r="T115" s="17">
        <v>1410.92</v>
      </c>
      <c r="U115" s="17">
        <v>1410.25</v>
      </c>
      <c r="V115" s="17">
        <v>1392.65</v>
      </c>
      <c r="W115" s="17">
        <v>1382.53</v>
      </c>
      <c r="X115" s="17">
        <v>1344.11</v>
      </c>
      <c r="Y115" s="18">
        <v>1309.81</v>
      </c>
    </row>
    <row r="116" spans="1:25" ht="15.75">
      <c r="A116" s="15" t="str">
        <f t="shared" si="2"/>
        <v>15.02.2019</v>
      </c>
      <c r="B116" s="16">
        <v>1230.36</v>
      </c>
      <c r="C116" s="17">
        <v>1129.48</v>
      </c>
      <c r="D116" s="17">
        <v>1063.83</v>
      </c>
      <c r="E116" s="17">
        <v>1035.59</v>
      </c>
      <c r="F116" s="17">
        <v>1038.41</v>
      </c>
      <c r="G116" s="17">
        <v>1051.89</v>
      </c>
      <c r="H116" s="17">
        <v>1089.14</v>
      </c>
      <c r="I116" s="17">
        <v>1191.98</v>
      </c>
      <c r="J116" s="17">
        <v>1359.51</v>
      </c>
      <c r="K116" s="17">
        <v>1398.75</v>
      </c>
      <c r="L116" s="17">
        <v>1422.72</v>
      </c>
      <c r="M116" s="17">
        <v>1404.9</v>
      </c>
      <c r="N116" s="17">
        <v>1393.7</v>
      </c>
      <c r="O116" s="17">
        <v>1396.71</v>
      </c>
      <c r="P116" s="17">
        <v>1390.22</v>
      </c>
      <c r="Q116" s="17">
        <v>1396.32</v>
      </c>
      <c r="R116" s="17">
        <v>1408.28</v>
      </c>
      <c r="S116" s="17">
        <v>1412.26</v>
      </c>
      <c r="T116" s="17">
        <v>1419.11</v>
      </c>
      <c r="U116" s="17">
        <v>1405.26</v>
      </c>
      <c r="V116" s="17">
        <v>1382.44</v>
      </c>
      <c r="W116" s="17">
        <v>1371.09</v>
      </c>
      <c r="X116" s="17">
        <v>1350.08</v>
      </c>
      <c r="Y116" s="18">
        <v>1301.8</v>
      </c>
    </row>
    <row r="117" spans="1:25" ht="15.75">
      <c r="A117" s="15" t="str">
        <f t="shared" si="2"/>
        <v>16.02.2019</v>
      </c>
      <c r="B117" s="16">
        <v>1209.28</v>
      </c>
      <c r="C117" s="17">
        <v>1159.05</v>
      </c>
      <c r="D117" s="17">
        <v>1193.83</v>
      </c>
      <c r="E117" s="17">
        <v>1097.84</v>
      </c>
      <c r="F117" s="17">
        <v>1076.86</v>
      </c>
      <c r="G117" s="17">
        <v>1077.1</v>
      </c>
      <c r="H117" s="17">
        <v>1095.77</v>
      </c>
      <c r="I117" s="17">
        <v>1141.53</v>
      </c>
      <c r="J117" s="17">
        <v>1185.4</v>
      </c>
      <c r="K117" s="17">
        <v>1364.55</v>
      </c>
      <c r="L117" s="17">
        <v>1432.45</v>
      </c>
      <c r="M117" s="17">
        <v>1598.25</v>
      </c>
      <c r="N117" s="17">
        <v>1558.6</v>
      </c>
      <c r="O117" s="17">
        <v>1579.5</v>
      </c>
      <c r="P117" s="17">
        <v>1567.91</v>
      </c>
      <c r="Q117" s="17">
        <v>1551.02</v>
      </c>
      <c r="R117" s="17">
        <v>1555.62</v>
      </c>
      <c r="S117" s="17">
        <v>1564.92</v>
      </c>
      <c r="T117" s="17">
        <v>1572.33</v>
      </c>
      <c r="U117" s="17">
        <v>1606.4</v>
      </c>
      <c r="V117" s="17">
        <v>1579.44</v>
      </c>
      <c r="W117" s="17">
        <v>1570.37</v>
      </c>
      <c r="X117" s="17">
        <v>1519.46</v>
      </c>
      <c r="Y117" s="18">
        <v>1399.7</v>
      </c>
    </row>
    <row r="118" spans="1:25" ht="15.75">
      <c r="A118" s="15" t="str">
        <f t="shared" si="2"/>
        <v>17.02.2019</v>
      </c>
      <c r="B118" s="16">
        <v>1276.29</v>
      </c>
      <c r="C118" s="17">
        <v>1188.02</v>
      </c>
      <c r="D118" s="17">
        <v>1165.75</v>
      </c>
      <c r="E118" s="17">
        <v>1071.57</v>
      </c>
      <c r="F118" s="17">
        <v>1059.47</v>
      </c>
      <c r="G118" s="17">
        <v>1049.14</v>
      </c>
      <c r="H118" s="17">
        <v>1062.36</v>
      </c>
      <c r="I118" s="17">
        <v>1104.49</v>
      </c>
      <c r="J118" s="17">
        <v>1161.78</v>
      </c>
      <c r="K118" s="17">
        <v>1206.53</v>
      </c>
      <c r="L118" s="17">
        <v>1350.59</v>
      </c>
      <c r="M118" s="17">
        <v>1367.84</v>
      </c>
      <c r="N118" s="17">
        <v>1371.31</v>
      </c>
      <c r="O118" s="17">
        <v>1377.07</v>
      </c>
      <c r="P118" s="17">
        <v>1365.56</v>
      </c>
      <c r="Q118" s="17">
        <v>1359.95</v>
      </c>
      <c r="R118" s="17">
        <v>1364.15</v>
      </c>
      <c r="S118" s="17">
        <v>1375.9</v>
      </c>
      <c r="T118" s="17">
        <v>1397.81</v>
      </c>
      <c r="U118" s="17">
        <v>1431.02</v>
      </c>
      <c r="V118" s="17">
        <v>1408.5</v>
      </c>
      <c r="W118" s="17">
        <v>1394.47</v>
      </c>
      <c r="X118" s="17">
        <v>1360.03</v>
      </c>
      <c r="Y118" s="18">
        <v>1287.95</v>
      </c>
    </row>
    <row r="119" spans="1:25" ht="15.75">
      <c r="A119" s="15" t="str">
        <f t="shared" si="2"/>
        <v>18.02.2019</v>
      </c>
      <c r="B119" s="16">
        <v>1195.91</v>
      </c>
      <c r="C119" s="17">
        <v>1161.2</v>
      </c>
      <c r="D119" s="17">
        <v>1082.92</v>
      </c>
      <c r="E119" s="17">
        <v>1048.73</v>
      </c>
      <c r="F119" s="17">
        <v>1038.34</v>
      </c>
      <c r="G119" s="17">
        <v>1045.52</v>
      </c>
      <c r="H119" s="17">
        <v>1090.15</v>
      </c>
      <c r="I119" s="17">
        <v>1176.73</v>
      </c>
      <c r="J119" s="17">
        <v>1337.26</v>
      </c>
      <c r="K119" s="17">
        <v>1380.55</v>
      </c>
      <c r="L119" s="17">
        <v>1377.23</v>
      </c>
      <c r="M119" s="17">
        <v>1362.24</v>
      </c>
      <c r="N119" s="17">
        <v>1346.28</v>
      </c>
      <c r="O119" s="17">
        <v>1342.01</v>
      </c>
      <c r="P119" s="17">
        <v>1336.71</v>
      </c>
      <c r="Q119" s="17">
        <v>1337.28</v>
      </c>
      <c r="R119" s="17">
        <v>1336.26</v>
      </c>
      <c r="S119" s="17">
        <v>1342.72</v>
      </c>
      <c r="T119" s="17">
        <v>1351.63</v>
      </c>
      <c r="U119" s="17">
        <v>1343.61</v>
      </c>
      <c r="V119" s="17">
        <v>1323.48</v>
      </c>
      <c r="W119" s="17">
        <v>1304.81</v>
      </c>
      <c r="X119" s="17">
        <v>1252.57</v>
      </c>
      <c r="Y119" s="18">
        <v>1178.84</v>
      </c>
    </row>
    <row r="120" spans="1:25" ht="15.75">
      <c r="A120" s="15" t="str">
        <f t="shared" si="2"/>
        <v>19.02.2019</v>
      </c>
      <c r="B120" s="16">
        <v>1113.37</v>
      </c>
      <c r="C120" s="17">
        <v>1052.89</v>
      </c>
      <c r="D120" s="17">
        <v>1008.65</v>
      </c>
      <c r="E120" s="17">
        <v>980.91</v>
      </c>
      <c r="F120" s="17">
        <v>970.08</v>
      </c>
      <c r="G120" s="17">
        <v>979.16</v>
      </c>
      <c r="H120" s="17">
        <v>1034.88</v>
      </c>
      <c r="I120" s="17">
        <v>1112.24</v>
      </c>
      <c r="J120" s="17">
        <v>1173.22</v>
      </c>
      <c r="K120" s="17">
        <v>1306.77</v>
      </c>
      <c r="L120" s="17">
        <v>1307.42</v>
      </c>
      <c r="M120" s="17">
        <v>1296.04</v>
      </c>
      <c r="N120" s="17">
        <v>1284.32</v>
      </c>
      <c r="O120" s="17">
        <v>1288.83</v>
      </c>
      <c r="P120" s="17">
        <v>1281.45</v>
      </c>
      <c r="Q120" s="17">
        <v>1282.01</v>
      </c>
      <c r="R120" s="17">
        <v>1290.38</v>
      </c>
      <c r="S120" s="17">
        <v>1298.14</v>
      </c>
      <c r="T120" s="17">
        <v>1309.46</v>
      </c>
      <c r="U120" s="17">
        <v>1301.64</v>
      </c>
      <c r="V120" s="17">
        <v>1286.99</v>
      </c>
      <c r="W120" s="17">
        <v>1274.35</v>
      </c>
      <c r="X120" s="17">
        <v>1224.82</v>
      </c>
      <c r="Y120" s="18">
        <v>1133.99</v>
      </c>
    </row>
    <row r="121" spans="1:25" ht="15.75">
      <c r="A121" s="15" t="str">
        <f t="shared" si="2"/>
        <v>20.02.2019</v>
      </c>
      <c r="B121" s="16">
        <v>1107.36</v>
      </c>
      <c r="C121" s="17">
        <v>1066.86</v>
      </c>
      <c r="D121" s="17">
        <v>1022.63</v>
      </c>
      <c r="E121" s="17">
        <v>1005.51</v>
      </c>
      <c r="F121" s="17">
        <v>986.78</v>
      </c>
      <c r="G121" s="17">
        <v>998.83</v>
      </c>
      <c r="H121" s="17">
        <v>1040.64</v>
      </c>
      <c r="I121" s="17">
        <v>1122.72</v>
      </c>
      <c r="J121" s="17">
        <v>1290.39</v>
      </c>
      <c r="K121" s="17">
        <v>1382.23</v>
      </c>
      <c r="L121" s="17">
        <v>1372.14</v>
      </c>
      <c r="M121" s="17">
        <v>1345.19</v>
      </c>
      <c r="N121" s="17">
        <v>1332.55</v>
      </c>
      <c r="O121" s="17">
        <v>1339.05</v>
      </c>
      <c r="P121" s="17">
        <v>1325.15</v>
      </c>
      <c r="Q121" s="17">
        <v>1332.02</v>
      </c>
      <c r="R121" s="17">
        <v>1353.07</v>
      </c>
      <c r="S121" s="17">
        <v>1352.68</v>
      </c>
      <c r="T121" s="17">
        <v>1362.71</v>
      </c>
      <c r="U121" s="17">
        <v>1338.47</v>
      </c>
      <c r="V121" s="17">
        <v>1313.77</v>
      </c>
      <c r="W121" s="17">
        <v>1301.31</v>
      </c>
      <c r="X121" s="17">
        <v>1262.76</v>
      </c>
      <c r="Y121" s="18">
        <v>1120.81</v>
      </c>
    </row>
    <row r="122" spans="1:25" ht="15.75">
      <c r="A122" s="15" t="str">
        <f t="shared" si="2"/>
        <v>21.02.2019</v>
      </c>
      <c r="B122" s="16">
        <v>1100.55</v>
      </c>
      <c r="C122" s="17">
        <v>1095.77</v>
      </c>
      <c r="D122" s="17">
        <v>1044.88</v>
      </c>
      <c r="E122" s="17">
        <v>1021.6</v>
      </c>
      <c r="F122" s="17">
        <v>1020.79</v>
      </c>
      <c r="G122" s="17">
        <v>1022.72</v>
      </c>
      <c r="H122" s="17">
        <v>1068.36</v>
      </c>
      <c r="I122" s="17">
        <v>1163.67</v>
      </c>
      <c r="J122" s="17">
        <v>1337.23</v>
      </c>
      <c r="K122" s="17">
        <v>1413.29</v>
      </c>
      <c r="L122" s="17">
        <v>1401.78</v>
      </c>
      <c r="M122" s="17">
        <v>1389.88</v>
      </c>
      <c r="N122" s="17">
        <v>1395.63</v>
      </c>
      <c r="O122" s="17">
        <v>1395.82</v>
      </c>
      <c r="P122" s="17">
        <v>1376.1</v>
      </c>
      <c r="Q122" s="17">
        <v>1397.53</v>
      </c>
      <c r="R122" s="17">
        <v>1406.23</v>
      </c>
      <c r="S122" s="17">
        <v>1407.78</v>
      </c>
      <c r="T122" s="17">
        <v>1411.72</v>
      </c>
      <c r="U122" s="17">
        <v>1384.76</v>
      </c>
      <c r="V122" s="17">
        <v>1363.09</v>
      </c>
      <c r="W122" s="17">
        <v>1354.35</v>
      </c>
      <c r="X122" s="17">
        <v>1330.93</v>
      </c>
      <c r="Y122" s="18">
        <v>1143.38</v>
      </c>
    </row>
    <row r="123" spans="1:25" ht="15.75">
      <c r="A123" s="15" t="str">
        <f t="shared" si="2"/>
        <v>22.02.2019</v>
      </c>
      <c r="B123" s="16">
        <v>1110.86</v>
      </c>
      <c r="C123" s="17">
        <v>1114.88</v>
      </c>
      <c r="D123" s="17">
        <v>1040.54</v>
      </c>
      <c r="E123" s="17">
        <v>1013.43</v>
      </c>
      <c r="F123" s="17">
        <v>1010.93</v>
      </c>
      <c r="G123" s="17">
        <v>1017.12</v>
      </c>
      <c r="H123" s="17">
        <v>1053.52</v>
      </c>
      <c r="I123" s="17">
        <v>1132.11</v>
      </c>
      <c r="J123" s="17">
        <v>1276.35</v>
      </c>
      <c r="K123" s="17">
        <v>1303.74</v>
      </c>
      <c r="L123" s="17">
        <v>1313.72</v>
      </c>
      <c r="M123" s="17">
        <v>1315.08</v>
      </c>
      <c r="N123" s="17">
        <v>1309.99</v>
      </c>
      <c r="O123" s="17">
        <v>1320.76</v>
      </c>
      <c r="P123" s="17">
        <v>1292.53</v>
      </c>
      <c r="Q123" s="17">
        <v>1286.22</v>
      </c>
      <c r="R123" s="17">
        <v>1288.36</v>
      </c>
      <c r="S123" s="17">
        <v>1293.71</v>
      </c>
      <c r="T123" s="17">
        <v>1287.83</v>
      </c>
      <c r="U123" s="17">
        <v>1279.9</v>
      </c>
      <c r="V123" s="17">
        <v>1280.2</v>
      </c>
      <c r="W123" s="17">
        <v>1265.56</v>
      </c>
      <c r="X123" s="17">
        <v>1218.44</v>
      </c>
      <c r="Y123" s="18">
        <v>1124.42</v>
      </c>
    </row>
    <row r="124" spans="1:25" ht="15.75">
      <c r="A124" s="15" t="str">
        <f t="shared" si="2"/>
        <v>23.02.2019</v>
      </c>
      <c r="B124" s="16">
        <v>1099.78</v>
      </c>
      <c r="C124" s="17">
        <v>1084.44</v>
      </c>
      <c r="D124" s="17">
        <v>1079.33</v>
      </c>
      <c r="E124" s="17">
        <v>1036.89</v>
      </c>
      <c r="F124" s="17">
        <v>1018.67</v>
      </c>
      <c r="G124" s="17">
        <v>1010.79</v>
      </c>
      <c r="H124" s="17">
        <v>1019.98</v>
      </c>
      <c r="I124" s="17">
        <v>1050.61</v>
      </c>
      <c r="J124" s="17">
        <v>1102.81</v>
      </c>
      <c r="K124" s="17">
        <v>1153.87</v>
      </c>
      <c r="L124" s="17">
        <v>1265.2</v>
      </c>
      <c r="M124" s="17">
        <v>1282.6</v>
      </c>
      <c r="N124" s="17">
        <v>1271.4</v>
      </c>
      <c r="O124" s="17">
        <v>1257.83</v>
      </c>
      <c r="P124" s="17">
        <v>1246.28</v>
      </c>
      <c r="Q124" s="17">
        <v>1237.25</v>
      </c>
      <c r="R124" s="17">
        <v>1239.53</v>
      </c>
      <c r="S124" s="17">
        <v>1262.33</v>
      </c>
      <c r="T124" s="17">
        <v>1280.22</v>
      </c>
      <c r="U124" s="17">
        <v>1288.5</v>
      </c>
      <c r="V124" s="17">
        <v>1282.86</v>
      </c>
      <c r="W124" s="17">
        <v>1267.91</v>
      </c>
      <c r="X124" s="17">
        <v>1243.81</v>
      </c>
      <c r="Y124" s="18">
        <v>1151</v>
      </c>
    </row>
    <row r="125" spans="1:25" ht="15.75">
      <c r="A125" s="15" t="str">
        <f t="shared" si="2"/>
        <v>24.02.2019</v>
      </c>
      <c r="B125" s="16">
        <v>1126.82</v>
      </c>
      <c r="C125" s="17">
        <v>1088.78</v>
      </c>
      <c r="D125" s="17">
        <v>1094.3</v>
      </c>
      <c r="E125" s="17">
        <v>1030.89</v>
      </c>
      <c r="F125" s="17">
        <v>1001.32</v>
      </c>
      <c r="G125" s="17">
        <v>987.23</v>
      </c>
      <c r="H125" s="17">
        <v>998.93</v>
      </c>
      <c r="I125" s="17">
        <v>1029.74</v>
      </c>
      <c r="J125" s="17">
        <v>1063.96</v>
      </c>
      <c r="K125" s="17">
        <v>1111.64</v>
      </c>
      <c r="L125" s="17">
        <v>1191.68</v>
      </c>
      <c r="M125" s="17">
        <v>1269.11</v>
      </c>
      <c r="N125" s="17">
        <v>1260.32</v>
      </c>
      <c r="O125" s="17">
        <v>1258.76</v>
      </c>
      <c r="P125" s="17">
        <v>1247.62</v>
      </c>
      <c r="Q125" s="17">
        <v>1237.25</v>
      </c>
      <c r="R125" s="17">
        <v>1248.05</v>
      </c>
      <c r="S125" s="17">
        <v>1260.09</v>
      </c>
      <c r="T125" s="17">
        <v>1288.8</v>
      </c>
      <c r="U125" s="17">
        <v>1327.24</v>
      </c>
      <c r="V125" s="17">
        <v>1316.19</v>
      </c>
      <c r="W125" s="17">
        <v>1295.72</v>
      </c>
      <c r="X125" s="17">
        <v>1262.75</v>
      </c>
      <c r="Y125" s="18">
        <v>1107</v>
      </c>
    </row>
    <row r="126" spans="1:25" ht="15.75">
      <c r="A126" s="15" t="str">
        <f t="shared" si="2"/>
        <v>25.02.2019</v>
      </c>
      <c r="B126" s="16">
        <v>1094.67</v>
      </c>
      <c r="C126" s="17">
        <v>1079.99</v>
      </c>
      <c r="D126" s="17">
        <v>1006.15</v>
      </c>
      <c r="E126" s="17">
        <v>995.85</v>
      </c>
      <c r="F126" s="17">
        <v>977.76</v>
      </c>
      <c r="G126" s="17">
        <v>986.16</v>
      </c>
      <c r="H126" s="17">
        <v>1029.77</v>
      </c>
      <c r="I126" s="17">
        <v>1131.42</v>
      </c>
      <c r="J126" s="17">
        <v>1236.3</v>
      </c>
      <c r="K126" s="17">
        <v>1288.18</v>
      </c>
      <c r="L126" s="17">
        <v>1289.58</v>
      </c>
      <c r="M126" s="17">
        <v>1288.85</v>
      </c>
      <c r="N126" s="17">
        <v>1277.59</v>
      </c>
      <c r="O126" s="17">
        <v>1276.18</v>
      </c>
      <c r="P126" s="17">
        <v>1262.89</v>
      </c>
      <c r="Q126" s="17">
        <v>1264.28</v>
      </c>
      <c r="R126" s="17">
        <v>1253.66</v>
      </c>
      <c r="S126" s="17">
        <v>1261.57</v>
      </c>
      <c r="T126" s="17">
        <v>1301.15</v>
      </c>
      <c r="U126" s="17">
        <v>1290.58</v>
      </c>
      <c r="V126" s="17">
        <v>1290.35</v>
      </c>
      <c r="W126" s="17">
        <v>1280.44</v>
      </c>
      <c r="X126" s="17">
        <v>1242.06</v>
      </c>
      <c r="Y126" s="18">
        <v>1109.68</v>
      </c>
    </row>
    <row r="127" spans="1:25" ht="15.75">
      <c r="A127" s="15" t="str">
        <f t="shared" si="2"/>
        <v>26.02.2019</v>
      </c>
      <c r="B127" s="16">
        <v>1103.78</v>
      </c>
      <c r="C127" s="17">
        <v>1091.33</v>
      </c>
      <c r="D127" s="17">
        <v>995.67</v>
      </c>
      <c r="E127" s="17">
        <v>973.84</v>
      </c>
      <c r="F127" s="17">
        <v>955.71</v>
      </c>
      <c r="G127" s="17">
        <v>972.67</v>
      </c>
      <c r="H127" s="17">
        <v>1025.33</v>
      </c>
      <c r="I127" s="17">
        <v>1101.41</v>
      </c>
      <c r="J127" s="17">
        <v>1156.24</v>
      </c>
      <c r="K127" s="17">
        <v>1271.29</v>
      </c>
      <c r="L127" s="17">
        <v>1273.17</v>
      </c>
      <c r="M127" s="17">
        <v>1266.83</v>
      </c>
      <c r="N127" s="17">
        <v>1253.66</v>
      </c>
      <c r="O127" s="17">
        <v>1255.18</v>
      </c>
      <c r="P127" s="17">
        <v>1251.73</v>
      </c>
      <c r="Q127" s="17">
        <v>1269.39</v>
      </c>
      <c r="R127" s="17">
        <v>1266.19</v>
      </c>
      <c r="S127" s="17">
        <v>1264.75</v>
      </c>
      <c r="T127" s="17">
        <v>1280</v>
      </c>
      <c r="U127" s="17">
        <v>1276.03</v>
      </c>
      <c r="V127" s="17">
        <v>1271.3</v>
      </c>
      <c r="W127" s="17">
        <v>1262.9</v>
      </c>
      <c r="X127" s="17">
        <v>1233.56</v>
      </c>
      <c r="Y127" s="18">
        <v>1098.87</v>
      </c>
    </row>
    <row r="128" spans="1:25" ht="15.75">
      <c r="A128" s="15" t="str">
        <f t="shared" si="2"/>
        <v>27.02.2019</v>
      </c>
      <c r="B128" s="16">
        <v>1099.15</v>
      </c>
      <c r="C128" s="17">
        <v>1057.09</v>
      </c>
      <c r="D128" s="17">
        <v>1005.68</v>
      </c>
      <c r="E128" s="17">
        <v>994.08</v>
      </c>
      <c r="F128" s="17">
        <v>977.66</v>
      </c>
      <c r="G128" s="17">
        <v>981.83</v>
      </c>
      <c r="H128" s="17">
        <v>1033.4</v>
      </c>
      <c r="I128" s="17">
        <v>1139.22</v>
      </c>
      <c r="J128" s="17">
        <v>1211.01</v>
      </c>
      <c r="K128" s="17">
        <v>1390.55</v>
      </c>
      <c r="L128" s="17">
        <v>1412.72</v>
      </c>
      <c r="M128" s="17">
        <v>1406.75</v>
      </c>
      <c r="N128" s="17">
        <v>1397</v>
      </c>
      <c r="O128" s="17">
        <v>1405.78</v>
      </c>
      <c r="P128" s="17">
        <v>1378.24</v>
      </c>
      <c r="Q128" s="17">
        <v>1406.83</v>
      </c>
      <c r="R128" s="17">
        <v>1358.34</v>
      </c>
      <c r="S128" s="17">
        <v>1366.1</v>
      </c>
      <c r="T128" s="17">
        <v>1373.39</v>
      </c>
      <c r="U128" s="17">
        <v>1359.63</v>
      </c>
      <c r="V128" s="17">
        <v>1353.36</v>
      </c>
      <c r="W128" s="17">
        <v>1349.52</v>
      </c>
      <c r="X128" s="17">
        <v>1315.52</v>
      </c>
      <c r="Y128" s="18">
        <v>1109.1</v>
      </c>
    </row>
    <row r="129" spans="1:25" ht="16.5" thickBot="1">
      <c r="A129" s="40" t="str">
        <f t="shared" si="2"/>
        <v>28.02.2019</v>
      </c>
      <c r="B129" s="41">
        <v>1104.57</v>
      </c>
      <c r="C129" s="42">
        <v>1107.64</v>
      </c>
      <c r="D129" s="42">
        <v>1059.11</v>
      </c>
      <c r="E129" s="42">
        <v>1028.48</v>
      </c>
      <c r="F129" s="42">
        <v>1012.21</v>
      </c>
      <c r="G129" s="42">
        <v>1018.04</v>
      </c>
      <c r="H129" s="42">
        <v>1076.28</v>
      </c>
      <c r="I129" s="42">
        <v>1146.99</v>
      </c>
      <c r="J129" s="42">
        <v>1263.84</v>
      </c>
      <c r="K129" s="42">
        <v>1313.43</v>
      </c>
      <c r="L129" s="42">
        <v>1296</v>
      </c>
      <c r="M129" s="42">
        <v>1299.88</v>
      </c>
      <c r="N129" s="42">
        <v>1286.89</v>
      </c>
      <c r="O129" s="42">
        <v>1288.09</v>
      </c>
      <c r="P129" s="42">
        <v>1280.39</v>
      </c>
      <c r="Q129" s="42">
        <v>1284.67</v>
      </c>
      <c r="R129" s="42">
        <v>1285.24</v>
      </c>
      <c r="S129" s="42">
        <v>1286.14</v>
      </c>
      <c r="T129" s="42">
        <v>1290.02</v>
      </c>
      <c r="U129" s="42">
        <v>1292.37</v>
      </c>
      <c r="V129" s="42">
        <v>1285.21</v>
      </c>
      <c r="W129" s="42">
        <v>1275.8</v>
      </c>
      <c r="X129" s="42">
        <v>1237.17</v>
      </c>
      <c r="Y129" s="43">
        <v>1098.51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Q131" s="28"/>
      <c r="R131" s="28"/>
      <c r="S131" s="28"/>
      <c r="T131" s="28"/>
      <c r="U131" s="3"/>
      <c r="V131" s="3"/>
    </row>
    <row r="132" spans="1:26" ht="18.75">
      <c r="A132" s="29" t="s">
        <v>33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/>
      <c r="M132" s="30"/>
      <c r="N132" s="30"/>
      <c r="O132" s="30"/>
      <c r="P132" s="30"/>
      <c r="Q132" s="49">
        <v>752191.39</v>
      </c>
      <c r="R132" s="49"/>
      <c r="S132" s="31"/>
      <c r="T132" s="31"/>
      <c r="U132" s="32"/>
      <c r="V132" s="32"/>
      <c r="W132" s="32"/>
      <c r="X132" s="32"/>
      <c r="Y132" s="32"/>
      <c r="Z132" s="33"/>
    </row>
    <row r="133" spans="1:20" ht="15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28"/>
      <c r="N133" s="28"/>
      <c r="O133" s="28"/>
      <c r="P133" s="28"/>
      <c r="Q133" s="28"/>
      <c r="R133" s="28"/>
      <c r="S133" s="28"/>
      <c r="T133" s="28"/>
    </row>
    <row r="134" spans="1:20" ht="15.75">
      <c r="A134" s="37"/>
      <c r="B134" s="28"/>
      <c r="C134" s="28"/>
      <c r="D134" s="28"/>
      <c r="E134" s="28"/>
      <c r="F134" s="28"/>
      <c r="G134" s="28"/>
      <c r="H134" s="28"/>
      <c r="I134" s="33"/>
      <c r="J134" s="33"/>
      <c r="K134" s="28"/>
      <c r="L134" s="28"/>
      <c r="M134" s="28"/>
      <c r="N134" s="28"/>
      <c r="O134" s="28"/>
      <c r="P134" s="28"/>
      <c r="Q134" s="28"/>
      <c r="S134" s="28"/>
      <c r="T134" s="28"/>
    </row>
    <row r="135" spans="1:20" ht="15.75">
      <c r="A135" s="37"/>
      <c r="B135" s="28"/>
      <c r="C135" s="28"/>
      <c r="D135" s="28"/>
      <c r="E135" s="28"/>
      <c r="F135" s="28"/>
      <c r="G135" s="28"/>
      <c r="H135" s="28"/>
      <c r="I135" s="33"/>
      <c r="J135" s="33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ht="15.75">
      <c r="A136" s="37"/>
      <c r="B136" s="28"/>
      <c r="C136" s="28"/>
      <c r="D136" s="28"/>
      <c r="E136" s="28"/>
      <c r="F136" s="28"/>
      <c r="G136" s="28"/>
      <c r="H136" s="28"/>
      <c r="I136" s="33"/>
      <c r="J136" s="33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ht="15.75">
      <c r="A137" s="37"/>
      <c r="B137" s="28"/>
      <c r="C137" s="28"/>
      <c r="D137" s="28"/>
      <c r="E137" s="28"/>
      <c r="F137" s="28"/>
      <c r="G137" s="28"/>
      <c r="H137" s="28"/>
      <c r="I137" s="33"/>
      <c r="J137" s="33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43" ht="16.5" customHeight="1"/>
    <row r="144" spans="1:25" s="34" customFormat="1" ht="18.75">
      <c r="A144" s="1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19"/>
      <c r="I145" s="3"/>
      <c r="J145" s="3"/>
    </row>
    <row r="146" spans="1:10" s="2" customFormat="1" ht="15.75">
      <c r="A146" s="19"/>
      <c r="I146" s="3"/>
      <c r="J146" s="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1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1063.72</v>
      </c>
      <c r="C9" s="12">
        <v>1027.57</v>
      </c>
      <c r="D9" s="12">
        <v>954.78</v>
      </c>
      <c r="E9" s="12">
        <v>917.67</v>
      </c>
      <c r="F9" s="12">
        <v>901.02</v>
      </c>
      <c r="G9" s="12">
        <v>913.66</v>
      </c>
      <c r="H9" s="12">
        <v>980.9</v>
      </c>
      <c r="I9" s="12">
        <v>1051.51</v>
      </c>
      <c r="J9" s="12">
        <v>1149.03</v>
      </c>
      <c r="K9" s="12">
        <v>1289.24</v>
      </c>
      <c r="L9" s="12">
        <v>1299.83</v>
      </c>
      <c r="M9" s="12">
        <v>1291.89</v>
      </c>
      <c r="N9" s="12">
        <v>1275.57</v>
      </c>
      <c r="O9" s="12">
        <v>1276.59</v>
      </c>
      <c r="P9" s="12">
        <v>1258.78</v>
      </c>
      <c r="Q9" s="12">
        <v>1266.55</v>
      </c>
      <c r="R9" s="12">
        <v>1275.67</v>
      </c>
      <c r="S9" s="12">
        <v>1282.89</v>
      </c>
      <c r="T9" s="12">
        <v>1273.48</v>
      </c>
      <c r="U9" s="12">
        <v>1252.65</v>
      </c>
      <c r="V9" s="12">
        <v>1237.27</v>
      </c>
      <c r="W9" s="12">
        <v>1228.48</v>
      </c>
      <c r="X9" s="12">
        <v>1154.4</v>
      </c>
      <c r="Y9" s="13">
        <v>1048.31</v>
      </c>
      <c r="Z9" s="14"/>
    </row>
    <row r="10" spans="1:25" ht="15.75">
      <c r="A10" s="15" t="s">
        <v>41</v>
      </c>
      <c r="B10" s="16">
        <v>1017.28</v>
      </c>
      <c r="C10" s="17">
        <v>996.12</v>
      </c>
      <c r="D10" s="17">
        <v>977.14</v>
      </c>
      <c r="E10" s="17">
        <v>949.97</v>
      </c>
      <c r="F10" s="17">
        <v>938.92</v>
      </c>
      <c r="G10" s="17">
        <v>943.8</v>
      </c>
      <c r="H10" s="17">
        <v>966.16</v>
      </c>
      <c r="I10" s="17">
        <v>998.35</v>
      </c>
      <c r="J10" s="17">
        <v>1036.31</v>
      </c>
      <c r="K10" s="17">
        <v>1153.4</v>
      </c>
      <c r="L10" s="17">
        <v>1256.47</v>
      </c>
      <c r="M10" s="17">
        <v>1320.7</v>
      </c>
      <c r="N10" s="17">
        <v>1328.4</v>
      </c>
      <c r="O10" s="17">
        <v>1326.5</v>
      </c>
      <c r="P10" s="17">
        <v>1318.94</v>
      </c>
      <c r="Q10" s="17">
        <v>1320.1</v>
      </c>
      <c r="R10" s="17">
        <v>1327.9</v>
      </c>
      <c r="S10" s="17">
        <v>1339.75</v>
      </c>
      <c r="T10" s="17">
        <v>1342.43</v>
      </c>
      <c r="U10" s="17">
        <v>1330.83</v>
      </c>
      <c r="V10" s="17">
        <v>1321.57</v>
      </c>
      <c r="W10" s="17">
        <v>1312.53</v>
      </c>
      <c r="X10" s="17">
        <v>1220.12</v>
      </c>
      <c r="Y10" s="18">
        <v>1140.81</v>
      </c>
    </row>
    <row r="11" spans="1:25" ht="15.75">
      <c r="A11" s="15" t="s">
        <v>42</v>
      </c>
      <c r="B11" s="16">
        <v>1027.47</v>
      </c>
      <c r="C11" s="17">
        <v>1014.58</v>
      </c>
      <c r="D11" s="17">
        <v>961.33</v>
      </c>
      <c r="E11" s="17">
        <v>921.89</v>
      </c>
      <c r="F11" s="17">
        <v>891.64</v>
      </c>
      <c r="G11" s="17">
        <v>889.14</v>
      </c>
      <c r="H11" s="17">
        <v>920.94</v>
      </c>
      <c r="I11" s="17">
        <v>961.73</v>
      </c>
      <c r="J11" s="17">
        <v>1002.58</v>
      </c>
      <c r="K11" s="17">
        <v>1032.96</v>
      </c>
      <c r="L11" s="17">
        <v>1154.64</v>
      </c>
      <c r="M11" s="17">
        <v>1235.05</v>
      </c>
      <c r="N11" s="17">
        <v>1226.66</v>
      </c>
      <c r="O11" s="17">
        <v>1238.59</v>
      </c>
      <c r="P11" s="17">
        <v>1220.64</v>
      </c>
      <c r="Q11" s="17">
        <v>1219.39</v>
      </c>
      <c r="R11" s="17">
        <v>1237.44</v>
      </c>
      <c r="S11" s="17">
        <v>1281.77</v>
      </c>
      <c r="T11" s="17">
        <v>1296.16</v>
      </c>
      <c r="U11" s="17">
        <v>1287.31</v>
      </c>
      <c r="V11" s="17">
        <v>1279.45</v>
      </c>
      <c r="W11" s="17">
        <v>1259.11</v>
      </c>
      <c r="X11" s="17">
        <v>1208.16</v>
      </c>
      <c r="Y11" s="18">
        <v>1115.11</v>
      </c>
    </row>
    <row r="12" spans="1:25" ht="15.75">
      <c r="A12" s="15" t="s">
        <v>43</v>
      </c>
      <c r="B12" s="16">
        <v>1041.2</v>
      </c>
      <c r="C12" s="17">
        <v>977.27</v>
      </c>
      <c r="D12" s="17">
        <v>953.37</v>
      </c>
      <c r="E12" s="17">
        <v>907.93</v>
      </c>
      <c r="F12" s="17">
        <v>886.65</v>
      </c>
      <c r="G12" s="17">
        <v>896.32</v>
      </c>
      <c r="H12" s="17">
        <v>949.88</v>
      </c>
      <c r="I12" s="17">
        <v>1032.35</v>
      </c>
      <c r="J12" s="17">
        <v>1127.34</v>
      </c>
      <c r="K12" s="17">
        <v>1299.03</v>
      </c>
      <c r="L12" s="17">
        <v>1316.26</v>
      </c>
      <c r="M12" s="17">
        <v>1310.52</v>
      </c>
      <c r="N12" s="17">
        <v>1288.28</v>
      </c>
      <c r="O12" s="17">
        <v>1276.84</v>
      </c>
      <c r="P12" s="17">
        <v>1273.01</v>
      </c>
      <c r="Q12" s="17">
        <v>1278.9</v>
      </c>
      <c r="R12" s="17">
        <v>1296.88</v>
      </c>
      <c r="S12" s="17">
        <v>1332.7</v>
      </c>
      <c r="T12" s="17">
        <v>1301.1</v>
      </c>
      <c r="U12" s="17">
        <v>1260.22</v>
      </c>
      <c r="V12" s="17">
        <v>1240.01</v>
      </c>
      <c r="W12" s="17">
        <v>1186.5</v>
      </c>
      <c r="X12" s="17">
        <v>1094.79</v>
      </c>
      <c r="Y12" s="18">
        <v>1041</v>
      </c>
    </row>
    <row r="13" spans="1:25" ht="15.75">
      <c r="A13" s="15" t="s">
        <v>44</v>
      </c>
      <c r="B13" s="16">
        <v>1020.66</v>
      </c>
      <c r="C13" s="17">
        <v>987.28</v>
      </c>
      <c r="D13" s="17">
        <v>948.89</v>
      </c>
      <c r="E13" s="17">
        <v>932.6</v>
      </c>
      <c r="F13" s="17">
        <v>915.28</v>
      </c>
      <c r="G13" s="17">
        <v>930.1</v>
      </c>
      <c r="H13" s="17">
        <v>994.35</v>
      </c>
      <c r="I13" s="17">
        <v>1053.08</v>
      </c>
      <c r="J13" s="17">
        <v>1175.99</v>
      </c>
      <c r="K13" s="17">
        <v>1294.21</v>
      </c>
      <c r="L13" s="17">
        <v>1309.32</v>
      </c>
      <c r="M13" s="17">
        <v>1304.37</v>
      </c>
      <c r="N13" s="17">
        <v>1291.32</v>
      </c>
      <c r="O13" s="17">
        <v>1282.48</v>
      </c>
      <c r="P13" s="17">
        <v>1273.13</v>
      </c>
      <c r="Q13" s="17">
        <v>1280.78</v>
      </c>
      <c r="R13" s="17">
        <v>1294.46</v>
      </c>
      <c r="S13" s="17">
        <v>1315.99</v>
      </c>
      <c r="T13" s="17">
        <v>1306.1</v>
      </c>
      <c r="U13" s="17">
        <v>1289.7</v>
      </c>
      <c r="V13" s="17">
        <v>1282.96</v>
      </c>
      <c r="W13" s="17">
        <v>1263.85</v>
      </c>
      <c r="X13" s="17">
        <v>1186.71</v>
      </c>
      <c r="Y13" s="18">
        <v>1059.03</v>
      </c>
    </row>
    <row r="14" spans="1:25" ht="15.75">
      <c r="A14" s="15" t="s">
        <v>45</v>
      </c>
      <c r="B14" s="16">
        <v>1018.03</v>
      </c>
      <c r="C14" s="17">
        <v>993.87</v>
      </c>
      <c r="D14" s="17">
        <v>971.93</v>
      </c>
      <c r="E14" s="17">
        <v>945.73</v>
      </c>
      <c r="F14" s="17">
        <v>930.52</v>
      </c>
      <c r="G14" s="17">
        <v>941.37</v>
      </c>
      <c r="H14" s="17">
        <v>1002.74</v>
      </c>
      <c r="I14" s="17">
        <v>1076.28</v>
      </c>
      <c r="J14" s="17">
        <v>1169.38</v>
      </c>
      <c r="K14" s="17">
        <v>1313.77</v>
      </c>
      <c r="L14" s="17">
        <v>1346.9</v>
      </c>
      <c r="M14" s="17">
        <v>1339.93</v>
      </c>
      <c r="N14" s="17">
        <v>1323.11</v>
      </c>
      <c r="O14" s="17">
        <v>1317.41</v>
      </c>
      <c r="P14" s="17">
        <v>1308.79</v>
      </c>
      <c r="Q14" s="17">
        <v>1296.03</v>
      </c>
      <c r="R14" s="17">
        <v>1306.8</v>
      </c>
      <c r="S14" s="17">
        <v>1316.84</v>
      </c>
      <c r="T14" s="17">
        <v>1303.25</v>
      </c>
      <c r="U14" s="17">
        <v>1292.27</v>
      </c>
      <c r="V14" s="17">
        <v>1329.15</v>
      </c>
      <c r="W14" s="17">
        <v>1308.07</v>
      </c>
      <c r="X14" s="17">
        <v>1268.4</v>
      </c>
      <c r="Y14" s="18">
        <v>1117.56</v>
      </c>
    </row>
    <row r="15" spans="1:25" ht="15.75">
      <c r="A15" s="15" t="s">
        <v>46</v>
      </c>
      <c r="B15" s="16">
        <v>1030.75</v>
      </c>
      <c r="C15" s="17">
        <v>996.29</v>
      </c>
      <c r="D15" s="17">
        <v>958.05</v>
      </c>
      <c r="E15" s="17">
        <v>923.94</v>
      </c>
      <c r="F15" s="17">
        <v>912.64</v>
      </c>
      <c r="G15" s="17">
        <v>930.07</v>
      </c>
      <c r="H15" s="17">
        <v>966.88</v>
      </c>
      <c r="I15" s="17">
        <v>1081.89</v>
      </c>
      <c r="J15" s="17">
        <v>1172.85</v>
      </c>
      <c r="K15" s="17">
        <v>1351.44</v>
      </c>
      <c r="L15" s="17">
        <v>1363.92</v>
      </c>
      <c r="M15" s="17">
        <v>1361.91</v>
      </c>
      <c r="N15" s="17">
        <v>1352.27</v>
      </c>
      <c r="O15" s="17">
        <v>1360.63</v>
      </c>
      <c r="P15" s="17">
        <v>1352.42</v>
      </c>
      <c r="Q15" s="17">
        <v>1358.15</v>
      </c>
      <c r="R15" s="17">
        <v>1360.21</v>
      </c>
      <c r="S15" s="17">
        <v>1368.52</v>
      </c>
      <c r="T15" s="17">
        <v>1361.34</v>
      </c>
      <c r="U15" s="17">
        <v>1350.89</v>
      </c>
      <c r="V15" s="17">
        <v>1334.73</v>
      </c>
      <c r="W15" s="17">
        <v>1325.2</v>
      </c>
      <c r="X15" s="17">
        <v>1272.23</v>
      </c>
      <c r="Y15" s="18">
        <v>1092.36</v>
      </c>
    </row>
    <row r="16" spans="1:25" ht="15.75">
      <c r="A16" s="15" t="s">
        <v>47</v>
      </c>
      <c r="B16" s="16">
        <v>1032.2</v>
      </c>
      <c r="C16" s="17">
        <v>997.28</v>
      </c>
      <c r="D16" s="17">
        <v>957.67</v>
      </c>
      <c r="E16" s="17">
        <v>933.28</v>
      </c>
      <c r="F16" s="17">
        <v>924.32</v>
      </c>
      <c r="G16" s="17">
        <v>931.15</v>
      </c>
      <c r="H16" s="17">
        <v>968.92</v>
      </c>
      <c r="I16" s="17">
        <v>1039.28</v>
      </c>
      <c r="J16" s="17">
        <v>1185.61</v>
      </c>
      <c r="K16" s="17">
        <v>1272.57</v>
      </c>
      <c r="L16" s="17">
        <v>1269.6</v>
      </c>
      <c r="M16" s="17">
        <v>1271.33</v>
      </c>
      <c r="N16" s="17">
        <v>1250.63</v>
      </c>
      <c r="O16" s="17">
        <v>1219.3</v>
      </c>
      <c r="P16" s="17">
        <v>1213.31</v>
      </c>
      <c r="Q16" s="17">
        <v>1215.02</v>
      </c>
      <c r="R16" s="17">
        <v>1246.42</v>
      </c>
      <c r="S16" s="17">
        <v>1254.17</v>
      </c>
      <c r="T16" s="17">
        <v>1248.42</v>
      </c>
      <c r="U16" s="17">
        <v>1252.44</v>
      </c>
      <c r="V16" s="17">
        <v>1238.52</v>
      </c>
      <c r="W16" s="17">
        <v>1210.56</v>
      </c>
      <c r="X16" s="17">
        <v>1204.83</v>
      </c>
      <c r="Y16" s="18">
        <v>1135.21</v>
      </c>
    </row>
    <row r="17" spans="1:25" ht="15.75">
      <c r="A17" s="15" t="s">
        <v>48</v>
      </c>
      <c r="B17" s="16">
        <v>1055.47</v>
      </c>
      <c r="C17" s="17">
        <v>1054.11</v>
      </c>
      <c r="D17" s="17">
        <v>1029.48</v>
      </c>
      <c r="E17" s="17">
        <v>1001.25</v>
      </c>
      <c r="F17" s="17">
        <v>978.95</v>
      </c>
      <c r="G17" s="17">
        <v>975.01</v>
      </c>
      <c r="H17" s="17">
        <v>993.45</v>
      </c>
      <c r="I17" s="17">
        <v>1021.57</v>
      </c>
      <c r="J17" s="17">
        <v>1069.92</v>
      </c>
      <c r="K17" s="17">
        <v>1210.49</v>
      </c>
      <c r="L17" s="17">
        <v>1317.72</v>
      </c>
      <c r="M17" s="17">
        <v>1344.74</v>
      </c>
      <c r="N17" s="17">
        <v>1333.88</v>
      </c>
      <c r="O17" s="17">
        <v>1333.77</v>
      </c>
      <c r="P17" s="17">
        <v>1326.6</v>
      </c>
      <c r="Q17" s="17">
        <v>1325.6</v>
      </c>
      <c r="R17" s="17">
        <v>1329.68</v>
      </c>
      <c r="S17" s="17">
        <v>1340.33</v>
      </c>
      <c r="T17" s="17">
        <v>1350.35</v>
      </c>
      <c r="U17" s="17">
        <v>1346.57</v>
      </c>
      <c r="V17" s="17">
        <v>1328.39</v>
      </c>
      <c r="W17" s="17">
        <v>1320.72</v>
      </c>
      <c r="X17" s="17">
        <v>1303.92</v>
      </c>
      <c r="Y17" s="18">
        <v>1196.89</v>
      </c>
    </row>
    <row r="18" spans="1:25" ht="15.75">
      <c r="A18" s="15" t="s">
        <v>49</v>
      </c>
      <c r="B18" s="16">
        <v>1088.16</v>
      </c>
      <c r="C18" s="17">
        <v>1033.47</v>
      </c>
      <c r="D18" s="17">
        <v>1000.77</v>
      </c>
      <c r="E18" s="17">
        <v>967.15</v>
      </c>
      <c r="F18" s="17">
        <v>937.75</v>
      </c>
      <c r="G18" s="17">
        <v>935.61</v>
      </c>
      <c r="H18" s="17">
        <v>948.66</v>
      </c>
      <c r="I18" s="17">
        <v>961.52</v>
      </c>
      <c r="J18" s="17">
        <v>1015.25</v>
      </c>
      <c r="K18" s="17">
        <v>1043.99</v>
      </c>
      <c r="L18" s="17">
        <v>1099.93</v>
      </c>
      <c r="M18" s="17">
        <v>1212.26</v>
      </c>
      <c r="N18" s="17">
        <v>1226.09</v>
      </c>
      <c r="O18" s="17">
        <v>1218.29</v>
      </c>
      <c r="P18" s="17">
        <v>1203.08</v>
      </c>
      <c r="Q18" s="17">
        <v>1162.32</v>
      </c>
      <c r="R18" s="17">
        <v>1195.97</v>
      </c>
      <c r="S18" s="17">
        <v>1235.33</v>
      </c>
      <c r="T18" s="17">
        <v>1302.26</v>
      </c>
      <c r="U18" s="17">
        <v>1296.1</v>
      </c>
      <c r="V18" s="17">
        <v>1282.82</v>
      </c>
      <c r="W18" s="17">
        <v>1270.86</v>
      </c>
      <c r="X18" s="17">
        <v>1210.26</v>
      </c>
      <c r="Y18" s="18">
        <v>1089.94</v>
      </c>
    </row>
    <row r="19" spans="1:25" ht="15.75">
      <c r="A19" s="15" t="s">
        <v>50</v>
      </c>
      <c r="B19" s="16">
        <v>1058.46</v>
      </c>
      <c r="C19" s="17">
        <v>1012.78</v>
      </c>
      <c r="D19" s="17">
        <v>978.74</v>
      </c>
      <c r="E19" s="17">
        <v>940.88</v>
      </c>
      <c r="F19" s="17">
        <v>929.26</v>
      </c>
      <c r="G19" s="17">
        <v>937.71</v>
      </c>
      <c r="H19" s="17">
        <v>974.48</v>
      </c>
      <c r="I19" s="17">
        <v>1072.94</v>
      </c>
      <c r="J19" s="17">
        <v>1155.71</v>
      </c>
      <c r="K19" s="17">
        <v>1334.91</v>
      </c>
      <c r="L19" s="17">
        <v>1342.22</v>
      </c>
      <c r="M19" s="17">
        <v>1334.68</v>
      </c>
      <c r="N19" s="17">
        <v>1330.02</v>
      </c>
      <c r="O19" s="17">
        <v>1327.44</v>
      </c>
      <c r="P19" s="17">
        <v>1328.95</v>
      </c>
      <c r="Q19" s="17">
        <v>1325.6</v>
      </c>
      <c r="R19" s="17">
        <v>1337.25</v>
      </c>
      <c r="S19" s="17">
        <v>1349.63</v>
      </c>
      <c r="T19" s="17">
        <v>1339.54</v>
      </c>
      <c r="U19" s="17">
        <v>1328.47</v>
      </c>
      <c r="V19" s="17">
        <v>1328.3</v>
      </c>
      <c r="W19" s="17">
        <v>1329.14</v>
      </c>
      <c r="X19" s="17">
        <v>1273.18</v>
      </c>
      <c r="Y19" s="18">
        <v>1167.28</v>
      </c>
    </row>
    <row r="20" spans="1:25" ht="15.75">
      <c r="A20" s="15" t="s">
        <v>51</v>
      </c>
      <c r="B20" s="16">
        <v>1078.68</v>
      </c>
      <c r="C20" s="17">
        <v>1008.58</v>
      </c>
      <c r="D20" s="17">
        <v>975.49</v>
      </c>
      <c r="E20" s="17">
        <v>933.84</v>
      </c>
      <c r="F20" s="17">
        <v>932.89</v>
      </c>
      <c r="G20" s="17">
        <v>945.48</v>
      </c>
      <c r="H20" s="17">
        <v>985.26</v>
      </c>
      <c r="I20" s="17">
        <v>1092.34</v>
      </c>
      <c r="J20" s="17">
        <v>1165.01</v>
      </c>
      <c r="K20" s="17">
        <v>1348.77</v>
      </c>
      <c r="L20" s="17">
        <v>1309.92</v>
      </c>
      <c r="M20" s="17">
        <v>1293.86</v>
      </c>
      <c r="N20" s="17">
        <v>1274.9</v>
      </c>
      <c r="O20" s="17">
        <v>1269.61</v>
      </c>
      <c r="P20" s="17">
        <v>1250.27</v>
      </c>
      <c r="Q20" s="17">
        <v>1251.96</v>
      </c>
      <c r="R20" s="17">
        <v>1312.64</v>
      </c>
      <c r="S20" s="17">
        <v>1283.28</v>
      </c>
      <c r="T20" s="17">
        <v>1284.84</v>
      </c>
      <c r="U20" s="17">
        <v>1269.87</v>
      </c>
      <c r="V20" s="17">
        <v>1279.78</v>
      </c>
      <c r="W20" s="17">
        <v>1265.69</v>
      </c>
      <c r="X20" s="17">
        <v>1224.85</v>
      </c>
      <c r="Y20" s="18">
        <v>1093.74</v>
      </c>
    </row>
    <row r="21" spans="1:25" ht="15.75">
      <c r="A21" s="15" t="s">
        <v>52</v>
      </c>
      <c r="B21" s="16">
        <v>1047.46</v>
      </c>
      <c r="C21" s="17">
        <v>998.03</v>
      </c>
      <c r="D21" s="17">
        <v>994.07</v>
      </c>
      <c r="E21" s="17">
        <v>938.2</v>
      </c>
      <c r="F21" s="17">
        <v>924.88</v>
      </c>
      <c r="G21" s="17">
        <v>935.89</v>
      </c>
      <c r="H21" s="17">
        <v>998.57</v>
      </c>
      <c r="I21" s="17">
        <v>1124.19</v>
      </c>
      <c r="J21" s="17">
        <v>1324.36</v>
      </c>
      <c r="K21" s="17">
        <v>1370.12</v>
      </c>
      <c r="L21" s="17">
        <v>1358.68</v>
      </c>
      <c r="M21" s="17">
        <v>1361.17</v>
      </c>
      <c r="N21" s="17">
        <v>1344.46</v>
      </c>
      <c r="O21" s="17">
        <v>1313.37</v>
      </c>
      <c r="P21" s="17">
        <v>1306.67</v>
      </c>
      <c r="Q21" s="17">
        <v>1315.9</v>
      </c>
      <c r="R21" s="17">
        <v>1349.26</v>
      </c>
      <c r="S21" s="17">
        <v>1316.3</v>
      </c>
      <c r="T21" s="17">
        <v>1309.55</v>
      </c>
      <c r="U21" s="17">
        <v>1308.41</v>
      </c>
      <c r="V21" s="17">
        <v>1327.1</v>
      </c>
      <c r="W21" s="17">
        <v>1308.14</v>
      </c>
      <c r="X21" s="17">
        <v>1258.12</v>
      </c>
      <c r="Y21" s="18">
        <v>1176.13</v>
      </c>
    </row>
    <row r="22" spans="1:25" ht="15.75">
      <c r="A22" s="15" t="s">
        <v>53</v>
      </c>
      <c r="B22" s="16">
        <v>1094.64</v>
      </c>
      <c r="C22" s="17">
        <v>1001.22</v>
      </c>
      <c r="D22" s="17">
        <v>984.22</v>
      </c>
      <c r="E22" s="17">
        <v>967.47</v>
      </c>
      <c r="F22" s="17">
        <v>964.8</v>
      </c>
      <c r="G22" s="17">
        <v>977.63</v>
      </c>
      <c r="H22" s="17">
        <v>1024.72</v>
      </c>
      <c r="I22" s="17">
        <v>1153.78</v>
      </c>
      <c r="J22" s="17">
        <v>1329.32</v>
      </c>
      <c r="K22" s="17">
        <v>1360.77</v>
      </c>
      <c r="L22" s="17">
        <v>1369.32</v>
      </c>
      <c r="M22" s="17">
        <v>1358.73</v>
      </c>
      <c r="N22" s="17">
        <v>1347.09</v>
      </c>
      <c r="O22" s="17">
        <v>1347.51</v>
      </c>
      <c r="P22" s="17">
        <v>1340.61</v>
      </c>
      <c r="Q22" s="17">
        <v>1343.69</v>
      </c>
      <c r="R22" s="17">
        <v>1362.03</v>
      </c>
      <c r="S22" s="17">
        <v>1352.48</v>
      </c>
      <c r="T22" s="17">
        <v>1361.81</v>
      </c>
      <c r="U22" s="17">
        <v>1361.14</v>
      </c>
      <c r="V22" s="17">
        <v>1343.54</v>
      </c>
      <c r="W22" s="17">
        <v>1333.42</v>
      </c>
      <c r="X22" s="17">
        <v>1295</v>
      </c>
      <c r="Y22" s="18">
        <v>1260.7</v>
      </c>
    </row>
    <row r="23" spans="1:25" ht="15.75">
      <c r="A23" s="15" t="s">
        <v>54</v>
      </c>
      <c r="B23" s="16">
        <v>1181.25</v>
      </c>
      <c r="C23" s="17">
        <v>1080.37</v>
      </c>
      <c r="D23" s="17">
        <v>1014.72</v>
      </c>
      <c r="E23" s="17">
        <v>986.48</v>
      </c>
      <c r="F23" s="17">
        <v>989.3</v>
      </c>
      <c r="G23" s="17">
        <v>1002.78</v>
      </c>
      <c r="H23" s="17">
        <v>1040.03</v>
      </c>
      <c r="I23" s="17">
        <v>1142.87</v>
      </c>
      <c r="J23" s="17">
        <v>1310.4</v>
      </c>
      <c r="K23" s="17">
        <v>1349.64</v>
      </c>
      <c r="L23" s="17">
        <v>1373.61</v>
      </c>
      <c r="M23" s="17">
        <v>1355.79</v>
      </c>
      <c r="N23" s="17">
        <v>1344.59</v>
      </c>
      <c r="O23" s="17">
        <v>1347.6</v>
      </c>
      <c r="P23" s="17">
        <v>1341.11</v>
      </c>
      <c r="Q23" s="17">
        <v>1347.21</v>
      </c>
      <c r="R23" s="17">
        <v>1359.17</v>
      </c>
      <c r="S23" s="17">
        <v>1363.15</v>
      </c>
      <c r="T23" s="17">
        <v>1370</v>
      </c>
      <c r="U23" s="17">
        <v>1356.15</v>
      </c>
      <c r="V23" s="17">
        <v>1333.33</v>
      </c>
      <c r="W23" s="17">
        <v>1321.98</v>
      </c>
      <c r="X23" s="17">
        <v>1300.97</v>
      </c>
      <c r="Y23" s="18">
        <v>1252.69</v>
      </c>
    </row>
    <row r="24" spans="1:25" ht="15.75">
      <c r="A24" s="15" t="s">
        <v>55</v>
      </c>
      <c r="B24" s="16">
        <v>1160.17</v>
      </c>
      <c r="C24" s="17">
        <v>1109.94</v>
      </c>
      <c r="D24" s="17">
        <v>1144.72</v>
      </c>
      <c r="E24" s="17">
        <v>1048.73</v>
      </c>
      <c r="F24" s="17">
        <v>1027.75</v>
      </c>
      <c r="G24" s="17">
        <v>1027.99</v>
      </c>
      <c r="H24" s="17">
        <v>1046.66</v>
      </c>
      <c r="I24" s="17">
        <v>1092.42</v>
      </c>
      <c r="J24" s="17">
        <v>1136.29</v>
      </c>
      <c r="K24" s="17">
        <v>1315.44</v>
      </c>
      <c r="L24" s="17">
        <v>1383.34</v>
      </c>
      <c r="M24" s="17">
        <v>1549.14</v>
      </c>
      <c r="N24" s="17">
        <v>1509.49</v>
      </c>
      <c r="O24" s="17">
        <v>1530.39</v>
      </c>
      <c r="P24" s="17">
        <v>1518.8</v>
      </c>
      <c r="Q24" s="17">
        <v>1501.91</v>
      </c>
      <c r="R24" s="17">
        <v>1506.51</v>
      </c>
      <c r="S24" s="17">
        <v>1515.81</v>
      </c>
      <c r="T24" s="17">
        <v>1523.22</v>
      </c>
      <c r="U24" s="17">
        <v>1557.29</v>
      </c>
      <c r="V24" s="17">
        <v>1530.33</v>
      </c>
      <c r="W24" s="17">
        <v>1521.26</v>
      </c>
      <c r="X24" s="17">
        <v>1470.35</v>
      </c>
      <c r="Y24" s="18">
        <v>1350.59</v>
      </c>
    </row>
    <row r="25" spans="1:25" ht="15.75">
      <c r="A25" s="15" t="s">
        <v>56</v>
      </c>
      <c r="B25" s="16">
        <v>1227.18</v>
      </c>
      <c r="C25" s="17">
        <v>1138.91</v>
      </c>
      <c r="D25" s="17">
        <v>1116.64</v>
      </c>
      <c r="E25" s="17">
        <v>1022.46</v>
      </c>
      <c r="F25" s="17">
        <v>1010.36</v>
      </c>
      <c r="G25" s="17">
        <v>1000.03</v>
      </c>
      <c r="H25" s="17">
        <v>1013.25</v>
      </c>
      <c r="I25" s="17">
        <v>1055.38</v>
      </c>
      <c r="J25" s="17">
        <v>1112.67</v>
      </c>
      <c r="K25" s="17">
        <v>1157.42</v>
      </c>
      <c r="L25" s="17">
        <v>1301.48</v>
      </c>
      <c r="M25" s="17">
        <v>1318.73</v>
      </c>
      <c r="N25" s="17">
        <v>1322.2</v>
      </c>
      <c r="O25" s="17">
        <v>1327.96</v>
      </c>
      <c r="P25" s="17">
        <v>1316.45</v>
      </c>
      <c r="Q25" s="17">
        <v>1310.84</v>
      </c>
      <c r="R25" s="17">
        <v>1315.04</v>
      </c>
      <c r="S25" s="17">
        <v>1326.79</v>
      </c>
      <c r="T25" s="17">
        <v>1348.7</v>
      </c>
      <c r="U25" s="17">
        <v>1381.91</v>
      </c>
      <c r="V25" s="17">
        <v>1359.39</v>
      </c>
      <c r="W25" s="17">
        <v>1345.36</v>
      </c>
      <c r="X25" s="17">
        <v>1310.92</v>
      </c>
      <c r="Y25" s="18">
        <v>1238.84</v>
      </c>
    </row>
    <row r="26" spans="1:25" ht="15.75">
      <c r="A26" s="15" t="s">
        <v>57</v>
      </c>
      <c r="B26" s="16">
        <v>1146.8</v>
      </c>
      <c r="C26" s="17">
        <v>1112.09</v>
      </c>
      <c r="D26" s="17">
        <v>1033.81</v>
      </c>
      <c r="E26" s="17">
        <v>999.62</v>
      </c>
      <c r="F26" s="17">
        <v>989.23</v>
      </c>
      <c r="G26" s="17">
        <v>996.41</v>
      </c>
      <c r="H26" s="17">
        <v>1041.04</v>
      </c>
      <c r="I26" s="17">
        <v>1127.62</v>
      </c>
      <c r="J26" s="17">
        <v>1288.15</v>
      </c>
      <c r="K26" s="17">
        <v>1331.44</v>
      </c>
      <c r="L26" s="17">
        <v>1328.12</v>
      </c>
      <c r="M26" s="17">
        <v>1313.13</v>
      </c>
      <c r="N26" s="17">
        <v>1297.17</v>
      </c>
      <c r="O26" s="17">
        <v>1292.9</v>
      </c>
      <c r="P26" s="17">
        <v>1287.6</v>
      </c>
      <c r="Q26" s="17">
        <v>1288.17</v>
      </c>
      <c r="R26" s="17">
        <v>1287.15</v>
      </c>
      <c r="S26" s="17">
        <v>1293.61</v>
      </c>
      <c r="T26" s="17">
        <v>1302.52</v>
      </c>
      <c r="U26" s="17">
        <v>1294.5</v>
      </c>
      <c r="V26" s="17">
        <v>1274.37</v>
      </c>
      <c r="W26" s="17">
        <v>1255.7</v>
      </c>
      <c r="X26" s="17">
        <v>1203.46</v>
      </c>
      <c r="Y26" s="18">
        <v>1129.73</v>
      </c>
    </row>
    <row r="27" spans="1:25" ht="15.75">
      <c r="A27" s="15" t="s">
        <v>58</v>
      </c>
      <c r="B27" s="16">
        <v>1064.26</v>
      </c>
      <c r="C27" s="17">
        <v>1003.78</v>
      </c>
      <c r="D27" s="17">
        <v>959.54</v>
      </c>
      <c r="E27" s="17">
        <v>931.8</v>
      </c>
      <c r="F27" s="17">
        <v>920.97</v>
      </c>
      <c r="G27" s="17">
        <v>930.05</v>
      </c>
      <c r="H27" s="17">
        <v>985.77</v>
      </c>
      <c r="I27" s="17">
        <v>1063.13</v>
      </c>
      <c r="J27" s="17">
        <v>1124.11</v>
      </c>
      <c r="K27" s="17">
        <v>1257.66</v>
      </c>
      <c r="L27" s="17">
        <v>1258.31</v>
      </c>
      <c r="M27" s="17">
        <v>1246.93</v>
      </c>
      <c r="N27" s="17">
        <v>1235.21</v>
      </c>
      <c r="O27" s="17">
        <v>1239.72</v>
      </c>
      <c r="P27" s="17">
        <v>1232.34</v>
      </c>
      <c r="Q27" s="17">
        <v>1232.9</v>
      </c>
      <c r="R27" s="17">
        <v>1241.27</v>
      </c>
      <c r="S27" s="17">
        <v>1249.03</v>
      </c>
      <c r="T27" s="17">
        <v>1260.35</v>
      </c>
      <c r="U27" s="17">
        <v>1252.53</v>
      </c>
      <c r="V27" s="17">
        <v>1237.88</v>
      </c>
      <c r="W27" s="17">
        <v>1225.24</v>
      </c>
      <c r="X27" s="17">
        <v>1175.71</v>
      </c>
      <c r="Y27" s="18">
        <v>1084.88</v>
      </c>
    </row>
    <row r="28" spans="1:25" ht="15.75">
      <c r="A28" s="15" t="s">
        <v>59</v>
      </c>
      <c r="B28" s="16">
        <v>1058.25</v>
      </c>
      <c r="C28" s="17">
        <v>1017.75</v>
      </c>
      <c r="D28" s="17">
        <v>973.52</v>
      </c>
      <c r="E28" s="17">
        <v>956.4</v>
      </c>
      <c r="F28" s="17">
        <v>937.67</v>
      </c>
      <c r="G28" s="17">
        <v>949.72</v>
      </c>
      <c r="H28" s="17">
        <v>991.53</v>
      </c>
      <c r="I28" s="17">
        <v>1073.61</v>
      </c>
      <c r="J28" s="17">
        <v>1241.28</v>
      </c>
      <c r="K28" s="17">
        <v>1333.12</v>
      </c>
      <c r="L28" s="17">
        <v>1323.03</v>
      </c>
      <c r="M28" s="17">
        <v>1296.08</v>
      </c>
      <c r="N28" s="17">
        <v>1283.44</v>
      </c>
      <c r="O28" s="17">
        <v>1289.94</v>
      </c>
      <c r="P28" s="17">
        <v>1276.04</v>
      </c>
      <c r="Q28" s="17">
        <v>1282.91</v>
      </c>
      <c r="R28" s="17">
        <v>1303.96</v>
      </c>
      <c r="S28" s="17">
        <v>1303.57</v>
      </c>
      <c r="T28" s="17">
        <v>1313.6</v>
      </c>
      <c r="U28" s="17">
        <v>1289.36</v>
      </c>
      <c r="V28" s="17">
        <v>1264.66</v>
      </c>
      <c r="W28" s="17">
        <v>1252.2</v>
      </c>
      <c r="X28" s="17">
        <v>1213.65</v>
      </c>
      <c r="Y28" s="18">
        <v>1071.7</v>
      </c>
    </row>
    <row r="29" spans="1:25" ht="15.75">
      <c r="A29" s="15" t="s">
        <v>60</v>
      </c>
      <c r="B29" s="16">
        <v>1051.44</v>
      </c>
      <c r="C29" s="17">
        <v>1046.66</v>
      </c>
      <c r="D29" s="17">
        <v>995.77</v>
      </c>
      <c r="E29" s="17">
        <v>972.49</v>
      </c>
      <c r="F29" s="17">
        <v>971.68</v>
      </c>
      <c r="G29" s="17">
        <v>973.61</v>
      </c>
      <c r="H29" s="17">
        <v>1019.25</v>
      </c>
      <c r="I29" s="17">
        <v>1114.56</v>
      </c>
      <c r="J29" s="17">
        <v>1288.12</v>
      </c>
      <c r="K29" s="17">
        <v>1364.18</v>
      </c>
      <c r="L29" s="17">
        <v>1352.67</v>
      </c>
      <c r="M29" s="17">
        <v>1340.77</v>
      </c>
      <c r="N29" s="17">
        <v>1346.52</v>
      </c>
      <c r="O29" s="17">
        <v>1346.71</v>
      </c>
      <c r="P29" s="17">
        <v>1326.99</v>
      </c>
      <c r="Q29" s="17">
        <v>1348.42</v>
      </c>
      <c r="R29" s="17">
        <v>1357.12</v>
      </c>
      <c r="S29" s="17">
        <v>1358.67</v>
      </c>
      <c r="T29" s="17">
        <v>1362.61</v>
      </c>
      <c r="U29" s="17">
        <v>1335.65</v>
      </c>
      <c r="V29" s="17">
        <v>1313.98</v>
      </c>
      <c r="W29" s="17">
        <v>1305.24</v>
      </c>
      <c r="X29" s="17">
        <v>1281.82</v>
      </c>
      <c r="Y29" s="18">
        <v>1094.27</v>
      </c>
    </row>
    <row r="30" spans="1:25" ht="15.75">
      <c r="A30" s="15" t="s">
        <v>61</v>
      </c>
      <c r="B30" s="16">
        <v>1061.75</v>
      </c>
      <c r="C30" s="17">
        <v>1065.77</v>
      </c>
      <c r="D30" s="17">
        <v>991.43</v>
      </c>
      <c r="E30" s="17">
        <v>964.32</v>
      </c>
      <c r="F30" s="17">
        <v>961.82</v>
      </c>
      <c r="G30" s="17">
        <v>968.01</v>
      </c>
      <c r="H30" s="17">
        <v>1004.41</v>
      </c>
      <c r="I30" s="17">
        <v>1083</v>
      </c>
      <c r="J30" s="17">
        <v>1227.24</v>
      </c>
      <c r="K30" s="17">
        <v>1254.63</v>
      </c>
      <c r="L30" s="17">
        <v>1264.61</v>
      </c>
      <c r="M30" s="17">
        <v>1265.97</v>
      </c>
      <c r="N30" s="17">
        <v>1260.88</v>
      </c>
      <c r="O30" s="17">
        <v>1271.65</v>
      </c>
      <c r="P30" s="17">
        <v>1243.42</v>
      </c>
      <c r="Q30" s="17">
        <v>1237.11</v>
      </c>
      <c r="R30" s="17">
        <v>1239.25</v>
      </c>
      <c r="S30" s="17">
        <v>1244.6</v>
      </c>
      <c r="T30" s="17">
        <v>1238.72</v>
      </c>
      <c r="U30" s="17">
        <v>1230.79</v>
      </c>
      <c r="V30" s="17">
        <v>1231.09</v>
      </c>
      <c r="W30" s="17">
        <v>1216.45</v>
      </c>
      <c r="X30" s="17">
        <v>1169.33</v>
      </c>
      <c r="Y30" s="18">
        <v>1075.31</v>
      </c>
    </row>
    <row r="31" spans="1:25" ht="15.75">
      <c r="A31" s="15" t="s">
        <v>62</v>
      </c>
      <c r="B31" s="16">
        <v>1050.67</v>
      </c>
      <c r="C31" s="17">
        <v>1035.33</v>
      </c>
      <c r="D31" s="17">
        <v>1030.22</v>
      </c>
      <c r="E31" s="17">
        <v>987.78</v>
      </c>
      <c r="F31" s="17">
        <v>969.56</v>
      </c>
      <c r="G31" s="17">
        <v>961.68</v>
      </c>
      <c r="H31" s="17">
        <v>970.87</v>
      </c>
      <c r="I31" s="17">
        <v>1001.5</v>
      </c>
      <c r="J31" s="17">
        <v>1053.7</v>
      </c>
      <c r="K31" s="17">
        <v>1104.76</v>
      </c>
      <c r="L31" s="17">
        <v>1216.09</v>
      </c>
      <c r="M31" s="17">
        <v>1233.49</v>
      </c>
      <c r="N31" s="17">
        <v>1222.29</v>
      </c>
      <c r="O31" s="17">
        <v>1208.72</v>
      </c>
      <c r="P31" s="17">
        <v>1197.17</v>
      </c>
      <c r="Q31" s="17">
        <v>1188.14</v>
      </c>
      <c r="R31" s="17">
        <v>1190.42</v>
      </c>
      <c r="S31" s="17">
        <v>1213.22</v>
      </c>
      <c r="T31" s="17">
        <v>1231.11</v>
      </c>
      <c r="U31" s="17">
        <v>1239.39</v>
      </c>
      <c r="V31" s="17">
        <v>1233.75</v>
      </c>
      <c r="W31" s="17">
        <v>1218.8</v>
      </c>
      <c r="X31" s="17">
        <v>1194.7</v>
      </c>
      <c r="Y31" s="18">
        <v>1101.89</v>
      </c>
    </row>
    <row r="32" spans="1:25" ht="15.75">
      <c r="A32" s="15" t="s">
        <v>63</v>
      </c>
      <c r="B32" s="16">
        <v>1077.71</v>
      </c>
      <c r="C32" s="17">
        <v>1039.67</v>
      </c>
      <c r="D32" s="17">
        <v>1045.19</v>
      </c>
      <c r="E32" s="17">
        <v>981.78</v>
      </c>
      <c r="F32" s="17">
        <v>952.21</v>
      </c>
      <c r="G32" s="17">
        <v>938.12</v>
      </c>
      <c r="H32" s="17">
        <v>949.82</v>
      </c>
      <c r="I32" s="17">
        <v>980.63</v>
      </c>
      <c r="J32" s="17">
        <v>1014.85</v>
      </c>
      <c r="K32" s="17">
        <v>1062.53</v>
      </c>
      <c r="L32" s="17">
        <v>1142.57</v>
      </c>
      <c r="M32" s="17">
        <v>1220</v>
      </c>
      <c r="N32" s="17">
        <v>1211.21</v>
      </c>
      <c r="O32" s="17">
        <v>1209.65</v>
      </c>
      <c r="P32" s="17">
        <v>1198.51</v>
      </c>
      <c r="Q32" s="17">
        <v>1188.14</v>
      </c>
      <c r="R32" s="17">
        <v>1198.94</v>
      </c>
      <c r="S32" s="17">
        <v>1210.98</v>
      </c>
      <c r="T32" s="17">
        <v>1239.69</v>
      </c>
      <c r="U32" s="17">
        <v>1278.13</v>
      </c>
      <c r="V32" s="17">
        <v>1267.08</v>
      </c>
      <c r="W32" s="17">
        <v>1246.61</v>
      </c>
      <c r="X32" s="17">
        <v>1213.64</v>
      </c>
      <c r="Y32" s="18">
        <v>1057.89</v>
      </c>
    </row>
    <row r="33" spans="1:25" ht="15.75">
      <c r="A33" s="15" t="s">
        <v>64</v>
      </c>
      <c r="B33" s="16">
        <v>1045.56</v>
      </c>
      <c r="C33" s="17">
        <v>1030.88</v>
      </c>
      <c r="D33" s="17">
        <v>957.04</v>
      </c>
      <c r="E33" s="17">
        <v>946.74</v>
      </c>
      <c r="F33" s="17">
        <v>928.65</v>
      </c>
      <c r="G33" s="17">
        <v>937.05</v>
      </c>
      <c r="H33" s="17">
        <v>980.66</v>
      </c>
      <c r="I33" s="17">
        <v>1082.31</v>
      </c>
      <c r="J33" s="17">
        <v>1187.19</v>
      </c>
      <c r="K33" s="17">
        <v>1239.07</v>
      </c>
      <c r="L33" s="17">
        <v>1240.47</v>
      </c>
      <c r="M33" s="17">
        <v>1239.74</v>
      </c>
      <c r="N33" s="17">
        <v>1228.48</v>
      </c>
      <c r="O33" s="17">
        <v>1227.07</v>
      </c>
      <c r="P33" s="17">
        <v>1213.78</v>
      </c>
      <c r="Q33" s="17">
        <v>1215.17</v>
      </c>
      <c r="R33" s="17">
        <v>1204.55</v>
      </c>
      <c r="S33" s="17">
        <v>1212.46</v>
      </c>
      <c r="T33" s="17">
        <v>1252.04</v>
      </c>
      <c r="U33" s="17">
        <v>1241.47</v>
      </c>
      <c r="V33" s="17">
        <v>1241.24</v>
      </c>
      <c r="W33" s="17">
        <v>1231.33</v>
      </c>
      <c r="X33" s="17">
        <v>1192.95</v>
      </c>
      <c r="Y33" s="18">
        <v>1060.57</v>
      </c>
    </row>
    <row r="34" spans="1:25" ht="15.75">
      <c r="A34" s="15" t="s">
        <v>65</v>
      </c>
      <c r="B34" s="16">
        <v>1054.67</v>
      </c>
      <c r="C34" s="17">
        <v>1042.22</v>
      </c>
      <c r="D34" s="17">
        <v>946.56</v>
      </c>
      <c r="E34" s="17">
        <v>924.73</v>
      </c>
      <c r="F34" s="17">
        <v>906.6</v>
      </c>
      <c r="G34" s="17">
        <v>923.56</v>
      </c>
      <c r="H34" s="17">
        <v>976.22</v>
      </c>
      <c r="I34" s="17">
        <v>1052.3</v>
      </c>
      <c r="J34" s="17">
        <v>1107.13</v>
      </c>
      <c r="K34" s="17">
        <v>1222.18</v>
      </c>
      <c r="L34" s="17">
        <v>1224.06</v>
      </c>
      <c r="M34" s="17">
        <v>1217.72</v>
      </c>
      <c r="N34" s="17">
        <v>1204.55</v>
      </c>
      <c r="O34" s="17">
        <v>1206.07</v>
      </c>
      <c r="P34" s="17">
        <v>1202.62</v>
      </c>
      <c r="Q34" s="17">
        <v>1220.28</v>
      </c>
      <c r="R34" s="17">
        <v>1217.08</v>
      </c>
      <c r="S34" s="17">
        <v>1215.64</v>
      </c>
      <c r="T34" s="17">
        <v>1230.89</v>
      </c>
      <c r="U34" s="17">
        <v>1226.92</v>
      </c>
      <c r="V34" s="17">
        <v>1222.19</v>
      </c>
      <c r="W34" s="17">
        <v>1213.79</v>
      </c>
      <c r="X34" s="17">
        <v>1184.45</v>
      </c>
      <c r="Y34" s="18">
        <v>1049.76</v>
      </c>
    </row>
    <row r="35" spans="1:25" ht="15.75">
      <c r="A35" s="15" t="s">
        <v>66</v>
      </c>
      <c r="B35" s="16">
        <v>1050.04</v>
      </c>
      <c r="C35" s="17">
        <v>1007.98</v>
      </c>
      <c r="D35" s="17">
        <v>956.57</v>
      </c>
      <c r="E35" s="17">
        <v>944.97</v>
      </c>
      <c r="F35" s="17">
        <v>928.55</v>
      </c>
      <c r="G35" s="17">
        <v>932.72</v>
      </c>
      <c r="H35" s="17">
        <v>984.29</v>
      </c>
      <c r="I35" s="17">
        <v>1090.11</v>
      </c>
      <c r="J35" s="17">
        <v>1161.9</v>
      </c>
      <c r="K35" s="17">
        <v>1341.44</v>
      </c>
      <c r="L35" s="17">
        <v>1363.61</v>
      </c>
      <c r="M35" s="17">
        <v>1357.64</v>
      </c>
      <c r="N35" s="17">
        <v>1347.89</v>
      </c>
      <c r="O35" s="17">
        <v>1356.67</v>
      </c>
      <c r="P35" s="17">
        <v>1329.13</v>
      </c>
      <c r="Q35" s="17">
        <v>1357.72</v>
      </c>
      <c r="R35" s="17">
        <v>1309.23</v>
      </c>
      <c r="S35" s="17">
        <v>1316.99</v>
      </c>
      <c r="T35" s="17">
        <v>1324.28</v>
      </c>
      <c r="U35" s="17">
        <v>1310.52</v>
      </c>
      <c r="V35" s="17">
        <v>1304.25</v>
      </c>
      <c r="W35" s="17">
        <v>1300.41</v>
      </c>
      <c r="X35" s="17">
        <v>1266.41</v>
      </c>
      <c r="Y35" s="18">
        <v>1059.99</v>
      </c>
    </row>
    <row r="36" spans="1:26" ht="16.5" thickBot="1">
      <c r="A36" s="40" t="s">
        <v>67</v>
      </c>
      <c r="B36" s="41">
        <v>1055.46</v>
      </c>
      <c r="C36" s="42">
        <v>1058.53</v>
      </c>
      <c r="D36" s="42">
        <v>1010</v>
      </c>
      <c r="E36" s="42">
        <v>979.37</v>
      </c>
      <c r="F36" s="42">
        <v>963.1</v>
      </c>
      <c r="G36" s="42">
        <v>968.93</v>
      </c>
      <c r="H36" s="42">
        <v>1027.17</v>
      </c>
      <c r="I36" s="42">
        <v>1097.88</v>
      </c>
      <c r="J36" s="42">
        <v>1214.73</v>
      </c>
      <c r="K36" s="42">
        <v>1264.32</v>
      </c>
      <c r="L36" s="42">
        <v>1246.89</v>
      </c>
      <c r="M36" s="42">
        <v>1250.77</v>
      </c>
      <c r="N36" s="42">
        <v>1237.78</v>
      </c>
      <c r="O36" s="42">
        <v>1238.98</v>
      </c>
      <c r="P36" s="42">
        <v>1231.28</v>
      </c>
      <c r="Q36" s="42">
        <v>1235.56</v>
      </c>
      <c r="R36" s="42">
        <v>1236.13</v>
      </c>
      <c r="S36" s="42">
        <v>1237.03</v>
      </c>
      <c r="T36" s="42">
        <v>1240.91</v>
      </c>
      <c r="U36" s="42">
        <v>1243.26</v>
      </c>
      <c r="V36" s="42">
        <v>1236.1</v>
      </c>
      <c r="W36" s="42">
        <v>1226.69</v>
      </c>
      <c r="X36" s="42">
        <v>1188.06</v>
      </c>
      <c r="Y36" s="43">
        <v>1049.4</v>
      </c>
      <c r="Z36" s="20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1063.72</v>
      </c>
      <c r="C40" s="12">
        <v>1027.57</v>
      </c>
      <c r="D40" s="12">
        <v>954.78</v>
      </c>
      <c r="E40" s="12">
        <v>917.67</v>
      </c>
      <c r="F40" s="12">
        <v>901.02</v>
      </c>
      <c r="G40" s="12">
        <v>913.66</v>
      </c>
      <c r="H40" s="12">
        <v>980.9</v>
      </c>
      <c r="I40" s="12">
        <v>1051.51</v>
      </c>
      <c r="J40" s="12">
        <v>1149.03</v>
      </c>
      <c r="K40" s="12">
        <v>1289.24</v>
      </c>
      <c r="L40" s="12">
        <v>1299.83</v>
      </c>
      <c r="M40" s="12">
        <v>1291.89</v>
      </c>
      <c r="N40" s="12">
        <v>1275.57</v>
      </c>
      <c r="O40" s="12">
        <v>1276.59</v>
      </c>
      <c r="P40" s="12">
        <v>1258.78</v>
      </c>
      <c r="Q40" s="12">
        <v>1266.55</v>
      </c>
      <c r="R40" s="12">
        <v>1275.67</v>
      </c>
      <c r="S40" s="12">
        <v>1282.89</v>
      </c>
      <c r="T40" s="12">
        <v>1273.48</v>
      </c>
      <c r="U40" s="12">
        <v>1252.65</v>
      </c>
      <c r="V40" s="12">
        <v>1237.27</v>
      </c>
      <c r="W40" s="12">
        <v>1228.48</v>
      </c>
      <c r="X40" s="12">
        <v>1154.4</v>
      </c>
      <c r="Y40" s="13">
        <v>1048.31</v>
      </c>
    </row>
    <row r="41" spans="1:25" ht="16.5" customHeight="1">
      <c r="A41" s="15" t="str">
        <f t="shared" si="0"/>
        <v>02.02.2019</v>
      </c>
      <c r="B41" s="16">
        <v>1017.28</v>
      </c>
      <c r="C41" s="17">
        <v>996.12</v>
      </c>
      <c r="D41" s="17">
        <v>977.14</v>
      </c>
      <c r="E41" s="17">
        <v>949.97</v>
      </c>
      <c r="F41" s="17">
        <v>938.92</v>
      </c>
      <c r="G41" s="17">
        <v>943.8</v>
      </c>
      <c r="H41" s="17">
        <v>966.16</v>
      </c>
      <c r="I41" s="17">
        <v>998.35</v>
      </c>
      <c r="J41" s="17">
        <v>1036.31</v>
      </c>
      <c r="K41" s="17">
        <v>1153.4</v>
      </c>
      <c r="L41" s="17">
        <v>1256.47</v>
      </c>
      <c r="M41" s="17">
        <v>1320.7</v>
      </c>
      <c r="N41" s="17">
        <v>1328.4</v>
      </c>
      <c r="O41" s="17">
        <v>1326.5</v>
      </c>
      <c r="P41" s="17">
        <v>1318.94</v>
      </c>
      <c r="Q41" s="17">
        <v>1320.1</v>
      </c>
      <c r="R41" s="17">
        <v>1327.9</v>
      </c>
      <c r="S41" s="17">
        <v>1339.75</v>
      </c>
      <c r="T41" s="17">
        <v>1342.43</v>
      </c>
      <c r="U41" s="17">
        <v>1330.83</v>
      </c>
      <c r="V41" s="17">
        <v>1321.57</v>
      </c>
      <c r="W41" s="17">
        <v>1312.53</v>
      </c>
      <c r="X41" s="17">
        <v>1220.12</v>
      </c>
      <c r="Y41" s="18">
        <v>1140.81</v>
      </c>
    </row>
    <row r="42" spans="1:25" ht="15.75">
      <c r="A42" s="15" t="str">
        <f t="shared" si="0"/>
        <v>03.02.2019</v>
      </c>
      <c r="B42" s="16">
        <v>1027.47</v>
      </c>
      <c r="C42" s="17">
        <v>1014.58</v>
      </c>
      <c r="D42" s="17">
        <v>961.33</v>
      </c>
      <c r="E42" s="17">
        <v>921.89</v>
      </c>
      <c r="F42" s="17">
        <v>891.64</v>
      </c>
      <c r="G42" s="17">
        <v>889.14</v>
      </c>
      <c r="H42" s="17">
        <v>920.94</v>
      </c>
      <c r="I42" s="17">
        <v>961.73</v>
      </c>
      <c r="J42" s="17">
        <v>1002.58</v>
      </c>
      <c r="K42" s="17">
        <v>1032.96</v>
      </c>
      <c r="L42" s="17">
        <v>1154.64</v>
      </c>
      <c r="M42" s="17">
        <v>1235.05</v>
      </c>
      <c r="N42" s="17">
        <v>1226.66</v>
      </c>
      <c r="O42" s="17">
        <v>1238.59</v>
      </c>
      <c r="P42" s="17">
        <v>1220.64</v>
      </c>
      <c r="Q42" s="17">
        <v>1219.39</v>
      </c>
      <c r="R42" s="17">
        <v>1237.44</v>
      </c>
      <c r="S42" s="17">
        <v>1281.77</v>
      </c>
      <c r="T42" s="17">
        <v>1296.16</v>
      </c>
      <c r="U42" s="17">
        <v>1287.31</v>
      </c>
      <c r="V42" s="17">
        <v>1279.45</v>
      </c>
      <c r="W42" s="17">
        <v>1259.11</v>
      </c>
      <c r="X42" s="17">
        <v>1208.16</v>
      </c>
      <c r="Y42" s="18">
        <v>1115.11</v>
      </c>
    </row>
    <row r="43" spans="1:26" ht="15.75">
      <c r="A43" s="15" t="str">
        <f t="shared" si="0"/>
        <v>04.02.2019</v>
      </c>
      <c r="B43" s="16">
        <v>1041.2</v>
      </c>
      <c r="C43" s="17">
        <v>977.27</v>
      </c>
      <c r="D43" s="17">
        <v>953.37</v>
      </c>
      <c r="E43" s="17">
        <v>907.93</v>
      </c>
      <c r="F43" s="17">
        <v>886.65</v>
      </c>
      <c r="G43" s="17">
        <v>896.32</v>
      </c>
      <c r="H43" s="17">
        <v>949.88</v>
      </c>
      <c r="I43" s="17">
        <v>1032.35</v>
      </c>
      <c r="J43" s="17">
        <v>1127.34</v>
      </c>
      <c r="K43" s="17">
        <v>1299.03</v>
      </c>
      <c r="L43" s="17">
        <v>1316.26</v>
      </c>
      <c r="M43" s="17">
        <v>1310.52</v>
      </c>
      <c r="N43" s="17">
        <v>1288.28</v>
      </c>
      <c r="O43" s="17">
        <v>1276.84</v>
      </c>
      <c r="P43" s="17">
        <v>1273.01</v>
      </c>
      <c r="Q43" s="17">
        <v>1278.9</v>
      </c>
      <c r="R43" s="17">
        <v>1296.88</v>
      </c>
      <c r="S43" s="17">
        <v>1332.7</v>
      </c>
      <c r="T43" s="17">
        <v>1301.1</v>
      </c>
      <c r="U43" s="17">
        <v>1260.22</v>
      </c>
      <c r="V43" s="17">
        <v>1240.01</v>
      </c>
      <c r="W43" s="17">
        <v>1186.5</v>
      </c>
      <c r="X43" s="17">
        <v>1094.79</v>
      </c>
      <c r="Y43" s="18">
        <v>1041</v>
      </c>
      <c r="Z43" s="14"/>
    </row>
    <row r="44" spans="1:25" ht="15.75">
      <c r="A44" s="15" t="str">
        <f t="shared" si="0"/>
        <v>05.02.2019</v>
      </c>
      <c r="B44" s="16">
        <v>1020.66</v>
      </c>
      <c r="C44" s="17">
        <v>987.28</v>
      </c>
      <c r="D44" s="17">
        <v>948.89</v>
      </c>
      <c r="E44" s="17">
        <v>932.6</v>
      </c>
      <c r="F44" s="17">
        <v>915.28</v>
      </c>
      <c r="G44" s="17">
        <v>930.1</v>
      </c>
      <c r="H44" s="17">
        <v>994.35</v>
      </c>
      <c r="I44" s="17">
        <v>1053.08</v>
      </c>
      <c r="J44" s="17">
        <v>1175.99</v>
      </c>
      <c r="K44" s="17">
        <v>1294.21</v>
      </c>
      <c r="L44" s="17">
        <v>1309.32</v>
      </c>
      <c r="M44" s="17">
        <v>1304.37</v>
      </c>
      <c r="N44" s="17">
        <v>1291.32</v>
      </c>
      <c r="O44" s="17">
        <v>1282.48</v>
      </c>
      <c r="P44" s="17">
        <v>1273.13</v>
      </c>
      <c r="Q44" s="17">
        <v>1280.78</v>
      </c>
      <c r="R44" s="17">
        <v>1294.46</v>
      </c>
      <c r="S44" s="17">
        <v>1315.99</v>
      </c>
      <c r="T44" s="17">
        <v>1306.1</v>
      </c>
      <c r="U44" s="17">
        <v>1289.7</v>
      </c>
      <c r="V44" s="17">
        <v>1282.96</v>
      </c>
      <c r="W44" s="17">
        <v>1263.85</v>
      </c>
      <c r="X44" s="17">
        <v>1186.71</v>
      </c>
      <c r="Y44" s="18">
        <v>1059.03</v>
      </c>
    </row>
    <row r="45" spans="1:25" ht="15.75">
      <c r="A45" s="15" t="str">
        <f t="shared" si="0"/>
        <v>06.02.2019</v>
      </c>
      <c r="B45" s="16">
        <v>1018.03</v>
      </c>
      <c r="C45" s="17">
        <v>993.87</v>
      </c>
      <c r="D45" s="17">
        <v>971.93</v>
      </c>
      <c r="E45" s="17">
        <v>945.73</v>
      </c>
      <c r="F45" s="17">
        <v>930.52</v>
      </c>
      <c r="G45" s="17">
        <v>941.37</v>
      </c>
      <c r="H45" s="17">
        <v>1002.74</v>
      </c>
      <c r="I45" s="17">
        <v>1076.28</v>
      </c>
      <c r="J45" s="17">
        <v>1169.38</v>
      </c>
      <c r="K45" s="17">
        <v>1313.77</v>
      </c>
      <c r="L45" s="17">
        <v>1346.9</v>
      </c>
      <c r="M45" s="17">
        <v>1339.93</v>
      </c>
      <c r="N45" s="17">
        <v>1323.11</v>
      </c>
      <c r="O45" s="17">
        <v>1317.41</v>
      </c>
      <c r="P45" s="17">
        <v>1308.79</v>
      </c>
      <c r="Q45" s="17">
        <v>1296.03</v>
      </c>
      <c r="R45" s="17">
        <v>1306.8</v>
      </c>
      <c r="S45" s="17">
        <v>1316.84</v>
      </c>
      <c r="T45" s="17">
        <v>1303.25</v>
      </c>
      <c r="U45" s="17">
        <v>1292.27</v>
      </c>
      <c r="V45" s="17">
        <v>1329.15</v>
      </c>
      <c r="W45" s="17">
        <v>1308.07</v>
      </c>
      <c r="X45" s="17">
        <v>1268.4</v>
      </c>
      <c r="Y45" s="18">
        <v>1117.56</v>
      </c>
    </row>
    <row r="46" spans="1:25" ht="15.75">
      <c r="A46" s="15" t="str">
        <f t="shared" si="0"/>
        <v>07.02.2019</v>
      </c>
      <c r="B46" s="16">
        <v>1030.75</v>
      </c>
      <c r="C46" s="17">
        <v>996.29</v>
      </c>
      <c r="D46" s="17">
        <v>958.05</v>
      </c>
      <c r="E46" s="17">
        <v>923.94</v>
      </c>
      <c r="F46" s="17">
        <v>912.64</v>
      </c>
      <c r="G46" s="17">
        <v>930.07</v>
      </c>
      <c r="H46" s="17">
        <v>966.88</v>
      </c>
      <c r="I46" s="17">
        <v>1081.89</v>
      </c>
      <c r="J46" s="17">
        <v>1172.85</v>
      </c>
      <c r="K46" s="17">
        <v>1351.44</v>
      </c>
      <c r="L46" s="17">
        <v>1363.92</v>
      </c>
      <c r="M46" s="17">
        <v>1361.91</v>
      </c>
      <c r="N46" s="17">
        <v>1352.27</v>
      </c>
      <c r="O46" s="17">
        <v>1360.63</v>
      </c>
      <c r="P46" s="17">
        <v>1352.42</v>
      </c>
      <c r="Q46" s="17">
        <v>1358.15</v>
      </c>
      <c r="R46" s="17">
        <v>1360.21</v>
      </c>
      <c r="S46" s="17">
        <v>1368.52</v>
      </c>
      <c r="T46" s="17">
        <v>1361.34</v>
      </c>
      <c r="U46" s="17">
        <v>1350.89</v>
      </c>
      <c r="V46" s="17">
        <v>1334.73</v>
      </c>
      <c r="W46" s="17">
        <v>1325.2</v>
      </c>
      <c r="X46" s="17">
        <v>1272.23</v>
      </c>
      <c r="Y46" s="18">
        <v>1092.36</v>
      </c>
    </row>
    <row r="47" spans="1:25" ht="15.75">
      <c r="A47" s="15" t="str">
        <f t="shared" si="0"/>
        <v>08.02.2019</v>
      </c>
      <c r="B47" s="16">
        <v>1032.2</v>
      </c>
      <c r="C47" s="17">
        <v>997.28</v>
      </c>
      <c r="D47" s="17">
        <v>957.67</v>
      </c>
      <c r="E47" s="17">
        <v>933.28</v>
      </c>
      <c r="F47" s="17">
        <v>924.32</v>
      </c>
      <c r="G47" s="17">
        <v>931.15</v>
      </c>
      <c r="H47" s="17">
        <v>968.92</v>
      </c>
      <c r="I47" s="17">
        <v>1039.28</v>
      </c>
      <c r="J47" s="17">
        <v>1185.61</v>
      </c>
      <c r="K47" s="17">
        <v>1272.57</v>
      </c>
      <c r="L47" s="17">
        <v>1269.6</v>
      </c>
      <c r="M47" s="17">
        <v>1271.33</v>
      </c>
      <c r="N47" s="17">
        <v>1250.63</v>
      </c>
      <c r="O47" s="17">
        <v>1219.3</v>
      </c>
      <c r="P47" s="17">
        <v>1213.31</v>
      </c>
      <c r="Q47" s="17">
        <v>1215.02</v>
      </c>
      <c r="R47" s="17">
        <v>1246.42</v>
      </c>
      <c r="S47" s="17">
        <v>1254.17</v>
      </c>
      <c r="T47" s="17">
        <v>1248.42</v>
      </c>
      <c r="U47" s="17">
        <v>1252.44</v>
      </c>
      <c r="V47" s="17">
        <v>1238.52</v>
      </c>
      <c r="W47" s="17">
        <v>1210.56</v>
      </c>
      <c r="X47" s="17">
        <v>1204.83</v>
      </c>
      <c r="Y47" s="18">
        <v>1135.21</v>
      </c>
    </row>
    <row r="48" spans="1:25" ht="15.75">
      <c r="A48" s="15" t="str">
        <f t="shared" si="0"/>
        <v>09.02.2019</v>
      </c>
      <c r="B48" s="16">
        <v>1055.47</v>
      </c>
      <c r="C48" s="17">
        <v>1054.11</v>
      </c>
      <c r="D48" s="17">
        <v>1029.48</v>
      </c>
      <c r="E48" s="17">
        <v>1001.25</v>
      </c>
      <c r="F48" s="17">
        <v>978.95</v>
      </c>
      <c r="G48" s="17">
        <v>975.01</v>
      </c>
      <c r="H48" s="17">
        <v>993.45</v>
      </c>
      <c r="I48" s="17">
        <v>1021.57</v>
      </c>
      <c r="J48" s="17">
        <v>1069.92</v>
      </c>
      <c r="K48" s="17">
        <v>1210.49</v>
      </c>
      <c r="L48" s="17">
        <v>1317.72</v>
      </c>
      <c r="M48" s="17">
        <v>1344.74</v>
      </c>
      <c r="N48" s="17">
        <v>1333.88</v>
      </c>
      <c r="O48" s="17">
        <v>1333.77</v>
      </c>
      <c r="P48" s="17">
        <v>1326.6</v>
      </c>
      <c r="Q48" s="17">
        <v>1325.6</v>
      </c>
      <c r="R48" s="17">
        <v>1329.68</v>
      </c>
      <c r="S48" s="17">
        <v>1340.33</v>
      </c>
      <c r="T48" s="17">
        <v>1350.35</v>
      </c>
      <c r="U48" s="17">
        <v>1346.57</v>
      </c>
      <c r="V48" s="17">
        <v>1328.39</v>
      </c>
      <c r="W48" s="17">
        <v>1320.72</v>
      </c>
      <c r="X48" s="17">
        <v>1303.92</v>
      </c>
      <c r="Y48" s="18">
        <v>1196.89</v>
      </c>
    </row>
    <row r="49" spans="1:25" ht="15.75">
      <c r="A49" s="15" t="str">
        <f t="shared" si="0"/>
        <v>10.02.2019</v>
      </c>
      <c r="B49" s="16">
        <v>1088.16</v>
      </c>
      <c r="C49" s="17">
        <v>1033.47</v>
      </c>
      <c r="D49" s="17">
        <v>1000.77</v>
      </c>
      <c r="E49" s="17">
        <v>967.15</v>
      </c>
      <c r="F49" s="17">
        <v>937.75</v>
      </c>
      <c r="G49" s="17">
        <v>935.61</v>
      </c>
      <c r="H49" s="17">
        <v>948.66</v>
      </c>
      <c r="I49" s="17">
        <v>961.52</v>
      </c>
      <c r="J49" s="17">
        <v>1015.25</v>
      </c>
      <c r="K49" s="17">
        <v>1043.99</v>
      </c>
      <c r="L49" s="17">
        <v>1099.93</v>
      </c>
      <c r="M49" s="17">
        <v>1212.26</v>
      </c>
      <c r="N49" s="17">
        <v>1226.09</v>
      </c>
      <c r="O49" s="17">
        <v>1218.29</v>
      </c>
      <c r="P49" s="17">
        <v>1203.08</v>
      </c>
      <c r="Q49" s="17">
        <v>1162.32</v>
      </c>
      <c r="R49" s="17">
        <v>1195.97</v>
      </c>
      <c r="S49" s="17">
        <v>1235.33</v>
      </c>
      <c r="T49" s="17">
        <v>1302.26</v>
      </c>
      <c r="U49" s="17">
        <v>1296.1</v>
      </c>
      <c r="V49" s="17">
        <v>1282.82</v>
      </c>
      <c r="W49" s="17">
        <v>1270.86</v>
      </c>
      <c r="X49" s="17">
        <v>1210.26</v>
      </c>
      <c r="Y49" s="18">
        <v>1089.94</v>
      </c>
    </row>
    <row r="50" spans="1:25" ht="15.75">
      <c r="A50" s="15" t="str">
        <f t="shared" si="0"/>
        <v>11.02.2019</v>
      </c>
      <c r="B50" s="16">
        <v>1058.46</v>
      </c>
      <c r="C50" s="17">
        <v>1012.78</v>
      </c>
      <c r="D50" s="17">
        <v>978.74</v>
      </c>
      <c r="E50" s="17">
        <v>940.88</v>
      </c>
      <c r="F50" s="17">
        <v>929.26</v>
      </c>
      <c r="G50" s="17">
        <v>937.71</v>
      </c>
      <c r="H50" s="17">
        <v>974.48</v>
      </c>
      <c r="I50" s="17">
        <v>1072.94</v>
      </c>
      <c r="J50" s="17">
        <v>1155.71</v>
      </c>
      <c r="K50" s="17">
        <v>1334.91</v>
      </c>
      <c r="L50" s="17">
        <v>1342.22</v>
      </c>
      <c r="M50" s="17">
        <v>1334.68</v>
      </c>
      <c r="N50" s="17">
        <v>1330.02</v>
      </c>
      <c r="O50" s="17">
        <v>1327.44</v>
      </c>
      <c r="P50" s="17">
        <v>1328.95</v>
      </c>
      <c r="Q50" s="17">
        <v>1325.6</v>
      </c>
      <c r="R50" s="17">
        <v>1337.25</v>
      </c>
      <c r="S50" s="17">
        <v>1349.63</v>
      </c>
      <c r="T50" s="17">
        <v>1339.54</v>
      </c>
      <c r="U50" s="17">
        <v>1328.47</v>
      </c>
      <c r="V50" s="17">
        <v>1328.3</v>
      </c>
      <c r="W50" s="17">
        <v>1329.14</v>
      </c>
      <c r="X50" s="17">
        <v>1273.18</v>
      </c>
      <c r="Y50" s="18">
        <v>1167.28</v>
      </c>
    </row>
    <row r="51" spans="1:25" ht="15.75">
      <c r="A51" s="15" t="str">
        <f t="shared" si="0"/>
        <v>12.02.2019</v>
      </c>
      <c r="B51" s="16">
        <v>1078.68</v>
      </c>
      <c r="C51" s="17">
        <v>1008.58</v>
      </c>
      <c r="D51" s="17">
        <v>975.49</v>
      </c>
      <c r="E51" s="17">
        <v>933.84</v>
      </c>
      <c r="F51" s="17">
        <v>932.89</v>
      </c>
      <c r="G51" s="17">
        <v>945.48</v>
      </c>
      <c r="H51" s="17">
        <v>985.26</v>
      </c>
      <c r="I51" s="17">
        <v>1092.34</v>
      </c>
      <c r="J51" s="17">
        <v>1165.01</v>
      </c>
      <c r="K51" s="17">
        <v>1348.77</v>
      </c>
      <c r="L51" s="17">
        <v>1309.92</v>
      </c>
      <c r="M51" s="17">
        <v>1293.86</v>
      </c>
      <c r="N51" s="17">
        <v>1274.9</v>
      </c>
      <c r="O51" s="17">
        <v>1269.61</v>
      </c>
      <c r="P51" s="17">
        <v>1250.27</v>
      </c>
      <c r="Q51" s="17">
        <v>1251.96</v>
      </c>
      <c r="R51" s="17">
        <v>1312.64</v>
      </c>
      <c r="S51" s="17">
        <v>1283.28</v>
      </c>
      <c r="T51" s="17">
        <v>1284.84</v>
      </c>
      <c r="U51" s="17">
        <v>1269.87</v>
      </c>
      <c r="V51" s="17">
        <v>1279.78</v>
      </c>
      <c r="W51" s="17">
        <v>1265.69</v>
      </c>
      <c r="X51" s="17">
        <v>1224.85</v>
      </c>
      <c r="Y51" s="18">
        <v>1093.74</v>
      </c>
    </row>
    <row r="52" spans="1:25" ht="15.75">
      <c r="A52" s="15" t="str">
        <f t="shared" si="0"/>
        <v>13.02.2019</v>
      </c>
      <c r="B52" s="16">
        <v>1047.46</v>
      </c>
      <c r="C52" s="17">
        <v>998.03</v>
      </c>
      <c r="D52" s="17">
        <v>994.07</v>
      </c>
      <c r="E52" s="17">
        <v>938.2</v>
      </c>
      <c r="F52" s="17">
        <v>924.88</v>
      </c>
      <c r="G52" s="17">
        <v>935.89</v>
      </c>
      <c r="H52" s="17">
        <v>998.57</v>
      </c>
      <c r="I52" s="17">
        <v>1124.19</v>
      </c>
      <c r="J52" s="17">
        <v>1324.36</v>
      </c>
      <c r="K52" s="17">
        <v>1370.12</v>
      </c>
      <c r="L52" s="17">
        <v>1358.68</v>
      </c>
      <c r="M52" s="17">
        <v>1361.17</v>
      </c>
      <c r="N52" s="17">
        <v>1344.46</v>
      </c>
      <c r="O52" s="17">
        <v>1313.37</v>
      </c>
      <c r="P52" s="17">
        <v>1306.67</v>
      </c>
      <c r="Q52" s="17">
        <v>1315.9</v>
      </c>
      <c r="R52" s="17">
        <v>1349.26</v>
      </c>
      <c r="S52" s="17">
        <v>1316.3</v>
      </c>
      <c r="T52" s="17">
        <v>1309.55</v>
      </c>
      <c r="U52" s="17">
        <v>1308.41</v>
      </c>
      <c r="V52" s="17">
        <v>1327.1</v>
      </c>
      <c r="W52" s="17">
        <v>1308.14</v>
      </c>
      <c r="X52" s="17">
        <v>1258.12</v>
      </c>
      <c r="Y52" s="18">
        <v>1176.13</v>
      </c>
    </row>
    <row r="53" spans="1:25" ht="15.75">
      <c r="A53" s="15" t="str">
        <f t="shared" si="0"/>
        <v>14.02.2019</v>
      </c>
      <c r="B53" s="16">
        <v>1094.64</v>
      </c>
      <c r="C53" s="17">
        <v>1001.22</v>
      </c>
      <c r="D53" s="17">
        <v>984.22</v>
      </c>
      <c r="E53" s="17">
        <v>967.47</v>
      </c>
      <c r="F53" s="17">
        <v>964.8</v>
      </c>
      <c r="G53" s="17">
        <v>977.63</v>
      </c>
      <c r="H53" s="17">
        <v>1024.72</v>
      </c>
      <c r="I53" s="17">
        <v>1153.78</v>
      </c>
      <c r="J53" s="17">
        <v>1329.32</v>
      </c>
      <c r="K53" s="17">
        <v>1360.77</v>
      </c>
      <c r="L53" s="17">
        <v>1369.32</v>
      </c>
      <c r="M53" s="17">
        <v>1358.73</v>
      </c>
      <c r="N53" s="17">
        <v>1347.09</v>
      </c>
      <c r="O53" s="17">
        <v>1347.51</v>
      </c>
      <c r="P53" s="17">
        <v>1340.61</v>
      </c>
      <c r="Q53" s="17">
        <v>1343.69</v>
      </c>
      <c r="R53" s="17">
        <v>1362.03</v>
      </c>
      <c r="S53" s="17">
        <v>1352.48</v>
      </c>
      <c r="T53" s="17">
        <v>1361.81</v>
      </c>
      <c r="U53" s="17">
        <v>1361.14</v>
      </c>
      <c r="V53" s="17">
        <v>1343.54</v>
      </c>
      <c r="W53" s="17">
        <v>1333.42</v>
      </c>
      <c r="X53" s="17">
        <v>1295</v>
      </c>
      <c r="Y53" s="18">
        <v>1260.7</v>
      </c>
    </row>
    <row r="54" spans="1:25" ht="15.75">
      <c r="A54" s="15" t="str">
        <f t="shared" si="0"/>
        <v>15.02.2019</v>
      </c>
      <c r="B54" s="16">
        <v>1181.25</v>
      </c>
      <c r="C54" s="17">
        <v>1080.37</v>
      </c>
      <c r="D54" s="17">
        <v>1014.72</v>
      </c>
      <c r="E54" s="17">
        <v>986.48</v>
      </c>
      <c r="F54" s="17">
        <v>989.3</v>
      </c>
      <c r="G54" s="17">
        <v>1002.78</v>
      </c>
      <c r="H54" s="17">
        <v>1040.03</v>
      </c>
      <c r="I54" s="17">
        <v>1142.87</v>
      </c>
      <c r="J54" s="17">
        <v>1310.4</v>
      </c>
      <c r="K54" s="17">
        <v>1349.64</v>
      </c>
      <c r="L54" s="17">
        <v>1373.61</v>
      </c>
      <c r="M54" s="17">
        <v>1355.79</v>
      </c>
      <c r="N54" s="17">
        <v>1344.59</v>
      </c>
      <c r="O54" s="17">
        <v>1347.6</v>
      </c>
      <c r="P54" s="17">
        <v>1341.11</v>
      </c>
      <c r="Q54" s="17">
        <v>1347.21</v>
      </c>
      <c r="R54" s="17">
        <v>1359.17</v>
      </c>
      <c r="S54" s="17">
        <v>1363.15</v>
      </c>
      <c r="T54" s="17">
        <v>1370</v>
      </c>
      <c r="U54" s="17">
        <v>1356.15</v>
      </c>
      <c r="V54" s="17">
        <v>1333.33</v>
      </c>
      <c r="W54" s="17">
        <v>1321.98</v>
      </c>
      <c r="X54" s="17">
        <v>1300.97</v>
      </c>
      <c r="Y54" s="18">
        <v>1252.69</v>
      </c>
    </row>
    <row r="55" spans="1:25" ht="15.75">
      <c r="A55" s="15" t="str">
        <f t="shared" si="0"/>
        <v>16.02.2019</v>
      </c>
      <c r="B55" s="16">
        <v>1160.17</v>
      </c>
      <c r="C55" s="17">
        <v>1109.94</v>
      </c>
      <c r="D55" s="17">
        <v>1144.72</v>
      </c>
      <c r="E55" s="17">
        <v>1048.73</v>
      </c>
      <c r="F55" s="17">
        <v>1027.75</v>
      </c>
      <c r="G55" s="17">
        <v>1027.99</v>
      </c>
      <c r="H55" s="17">
        <v>1046.66</v>
      </c>
      <c r="I55" s="17">
        <v>1092.42</v>
      </c>
      <c r="J55" s="17">
        <v>1136.29</v>
      </c>
      <c r="K55" s="17">
        <v>1315.44</v>
      </c>
      <c r="L55" s="17">
        <v>1383.34</v>
      </c>
      <c r="M55" s="17">
        <v>1549.14</v>
      </c>
      <c r="N55" s="17">
        <v>1509.49</v>
      </c>
      <c r="O55" s="17">
        <v>1530.39</v>
      </c>
      <c r="P55" s="17">
        <v>1518.8</v>
      </c>
      <c r="Q55" s="17">
        <v>1501.91</v>
      </c>
      <c r="R55" s="17">
        <v>1506.51</v>
      </c>
      <c r="S55" s="17">
        <v>1515.81</v>
      </c>
      <c r="T55" s="17">
        <v>1523.22</v>
      </c>
      <c r="U55" s="17">
        <v>1557.29</v>
      </c>
      <c r="V55" s="17">
        <v>1530.33</v>
      </c>
      <c r="W55" s="17">
        <v>1521.26</v>
      </c>
      <c r="X55" s="17">
        <v>1470.35</v>
      </c>
      <c r="Y55" s="18">
        <v>1350.59</v>
      </c>
    </row>
    <row r="56" spans="1:25" ht="15.75">
      <c r="A56" s="15" t="str">
        <f t="shared" si="0"/>
        <v>17.02.2019</v>
      </c>
      <c r="B56" s="16">
        <v>1227.18</v>
      </c>
      <c r="C56" s="17">
        <v>1138.91</v>
      </c>
      <c r="D56" s="17">
        <v>1116.64</v>
      </c>
      <c r="E56" s="17">
        <v>1022.46</v>
      </c>
      <c r="F56" s="17">
        <v>1010.36</v>
      </c>
      <c r="G56" s="17">
        <v>1000.03</v>
      </c>
      <c r="H56" s="17">
        <v>1013.25</v>
      </c>
      <c r="I56" s="17">
        <v>1055.38</v>
      </c>
      <c r="J56" s="17">
        <v>1112.67</v>
      </c>
      <c r="K56" s="17">
        <v>1157.42</v>
      </c>
      <c r="L56" s="17">
        <v>1301.48</v>
      </c>
      <c r="M56" s="17">
        <v>1318.73</v>
      </c>
      <c r="N56" s="17">
        <v>1322.2</v>
      </c>
      <c r="O56" s="17">
        <v>1327.96</v>
      </c>
      <c r="P56" s="17">
        <v>1316.45</v>
      </c>
      <c r="Q56" s="17">
        <v>1310.84</v>
      </c>
      <c r="R56" s="17">
        <v>1315.04</v>
      </c>
      <c r="S56" s="17">
        <v>1326.79</v>
      </c>
      <c r="T56" s="17">
        <v>1348.7</v>
      </c>
      <c r="U56" s="17">
        <v>1381.91</v>
      </c>
      <c r="V56" s="17">
        <v>1359.39</v>
      </c>
      <c r="W56" s="17">
        <v>1345.36</v>
      </c>
      <c r="X56" s="17">
        <v>1310.92</v>
      </c>
      <c r="Y56" s="18">
        <v>1238.84</v>
      </c>
    </row>
    <row r="57" spans="1:25" ht="15.75">
      <c r="A57" s="15" t="str">
        <f t="shared" si="0"/>
        <v>18.02.2019</v>
      </c>
      <c r="B57" s="16">
        <v>1146.8</v>
      </c>
      <c r="C57" s="17">
        <v>1112.09</v>
      </c>
      <c r="D57" s="17">
        <v>1033.81</v>
      </c>
      <c r="E57" s="17">
        <v>999.62</v>
      </c>
      <c r="F57" s="17">
        <v>989.23</v>
      </c>
      <c r="G57" s="17">
        <v>996.41</v>
      </c>
      <c r="H57" s="17">
        <v>1041.04</v>
      </c>
      <c r="I57" s="17">
        <v>1127.62</v>
      </c>
      <c r="J57" s="17">
        <v>1288.15</v>
      </c>
      <c r="K57" s="17">
        <v>1331.44</v>
      </c>
      <c r="L57" s="17">
        <v>1328.12</v>
      </c>
      <c r="M57" s="17">
        <v>1313.13</v>
      </c>
      <c r="N57" s="17">
        <v>1297.17</v>
      </c>
      <c r="O57" s="17">
        <v>1292.9</v>
      </c>
      <c r="P57" s="17">
        <v>1287.6</v>
      </c>
      <c r="Q57" s="17">
        <v>1288.17</v>
      </c>
      <c r="R57" s="17">
        <v>1287.15</v>
      </c>
      <c r="S57" s="17">
        <v>1293.61</v>
      </c>
      <c r="T57" s="17">
        <v>1302.52</v>
      </c>
      <c r="U57" s="17">
        <v>1294.5</v>
      </c>
      <c r="V57" s="17">
        <v>1274.37</v>
      </c>
      <c r="W57" s="17">
        <v>1255.7</v>
      </c>
      <c r="X57" s="17">
        <v>1203.46</v>
      </c>
      <c r="Y57" s="18">
        <v>1129.73</v>
      </c>
    </row>
    <row r="58" spans="1:25" ht="15.75">
      <c r="A58" s="15" t="str">
        <f t="shared" si="0"/>
        <v>19.02.2019</v>
      </c>
      <c r="B58" s="16">
        <v>1064.26</v>
      </c>
      <c r="C58" s="17">
        <v>1003.78</v>
      </c>
      <c r="D58" s="17">
        <v>959.54</v>
      </c>
      <c r="E58" s="17">
        <v>931.8</v>
      </c>
      <c r="F58" s="17">
        <v>920.97</v>
      </c>
      <c r="G58" s="17">
        <v>930.05</v>
      </c>
      <c r="H58" s="17">
        <v>985.77</v>
      </c>
      <c r="I58" s="17">
        <v>1063.13</v>
      </c>
      <c r="J58" s="17">
        <v>1124.11</v>
      </c>
      <c r="K58" s="17">
        <v>1257.66</v>
      </c>
      <c r="L58" s="17">
        <v>1258.31</v>
      </c>
      <c r="M58" s="17">
        <v>1246.93</v>
      </c>
      <c r="N58" s="17">
        <v>1235.21</v>
      </c>
      <c r="O58" s="17">
        <v>1239.72</v>
      </c>
      <c r="P58" s="17">
        <v>1232.34</v>
      </c>
      <c r="Q58" s="17">
        <v>1232.9</v>
      </c>
      <c r="R58" s="17">
        <v>1241.27</v>
      </c>
      <c r="S58" s="17">
        <v>1249.03</v>
      </c>
      <c r="T58" s="17">
        <v>1260.35</v>
      </c>
      <c r="U58" s="17">
        <v>1252.53</v>
      </c>
      <c r="V58" s="17">
        <v>1237.88</v>
      </c>
      <c r="W58" s="17">
        <v>1225.24</v>
      </c>
      <c r="X58" s="17">
        <v>1175.71</v>
      </c>
      <c r="Y58" s="18">
        <v>1084.88</v>
      </c>
    </row>
    <row r="59" spans="1:25" ht="15.75">
      <c r="A59" s="15" t="str">
        <f t="shared" si="0"/>
        <v>20.02.2019</v>
      </c>
      <c r="B59" s="16">
        <v>1058.25</v>
      </c>
      <c r="C59" s="17">
        <v>1017.75</v>
      </c>
      <c r="D59" s="17">
        <v>973.52</v>
      </c>
      <c r="E59" s="17">
        <v>956.4</v>
      </c>
      <c r="F59" s="17">
        <v>937.67</v>
      </c>
      <c r="G59" s="17">
        <v>949.72</v>
      </c>
      <c r="H59" s="17">
        <v>991.53</v>
      </c>
      <c r="I59" s="17">
        <v>1073.61</v>
      </c>
      <c r="J59" s="17">
        <v>1241.28</v>
      </c>
      <c r="K59" s="17">
        <v>1333.12</v>
      </c>
      <c r="L59" s="17">
        <v>1323.03</v>
      </c>
      <c r="M59" s="17">
        <v>1296.08</v>
      </c>
      <c r="N59" s="17">
        <v>1283.44</v>
      </c>
      <c r="O59" s="17">
        <v>1289.94</v>
      </c>
      <c r="P59" s="17">
        <v>1276.04</v>
      </c>
      <c r="Q59" s="17">
        <v>1282.91</v>
      </c>
      <c r="R59" s="17">
        <v>1303.96</v>
      </c>
      <c r="S59" s="17">
        <v>1303.57</v>
      </c>
      <c r="T59" s="17">
        <v>1313.6</v>
      </c>
      <c r="U59" s="17">
        <v>1289.36</v>
      </c>
      <c r="V59" s="17">
        <v>1264.66</v>
      </c>
      <c r="W59" s="17">
        <v>1252.2</v>
      </c>
      <c r="X59" s="17">
        <v>1213.65</v>
      </c>
      <c r="Y59" s="18">
        <v>1071.7</v>
      </c>
    </row>
    <row r="60" spans="1:25" ht="15.75">
      <c r="A60" s="15" t="str">
        <f t="shared" si="0"/>
        <v>21.02.2019</v>
      </c>
      <c r="B60" s="16">
        <v>1051.44</v>
      </c>
      <c r="C60" s="17">
        <v>1046.66</v>
      </c>
      <c r="D60" s="17">
        <v>995.77</v>
      </c>
      <c r="E60" s="17">
        <v>972.49</v>
      </c>
      <c r="F60" s="17">
        <v>971.68</v>
      </c>
      <c r="G60" s="17">
        <v>973.61</v>
      </c>
      <c r="H60" s="17">
        <v>1019.25</v>
      </c>
      <c r="I60" s="17">
        <v>1114.56</v>
      </c>
      <c r="J60" s="17">
        <v>1288.12</v>
      </c>
      <c r="K60" s="17">
        <v>1364.18</v>
      </c>
      <c r="L60" s="17">
        <v>1352.67</v>
      </c>
      <c r="M60" s="17">
        <v>1340.77</v>
      </c>
      <c r="N60" s="17">
        <v>1346.52</v>
      </c>
      <c r="O60" s="17">
        <v>1346.71</v>
      </c>
      <c r="P60" s="17">
        <v>1326.99</v>
      </c>
      <c r="Q60" s="17">
        <v>1348.42</v>
      </c>
      <c r="R60" s="17">
        <v>1357.12</v>
      </c>
      <c r="S60" s="17">
        <v>1358.67</v>
      </c>
      <c r="T60" s="17">
        <v>1362.61</v>
      </c>
      <c r="U60" s="17">
        <v>1335.65</v>
      </c>
      <c r="V60" s="17">
        <v>1313.98</v>
      </c>
      <c r="W60" s="17">
        <v>1305.24</v>
      </c>
      <c r="X60" s="17">
        <v>1281.82</v>
      </c>
      <c r="Y60" s="18">
        <v>1094.27</v>
      </c>
    </row>
    <row r="61" spans="1:25" ht="15.75">
      <c r="A61" s="15" t="str">
        <f t="shared" si="0"/>
        <v>22.02.2019</v>
      </c>
      <c r="B61" s="16">
        <v>1061.75</v>
      </c>
      <c r="C61" s="17">
        <v>1065.77</v>
      </c>
      <c r="D61" s="17">
        <v>991.43</v>
      </c>
      <c r="E61" s="17">
        <v>964.32</v>
      </c>
      <c r="F61" s="17">
        <v>961.82</v>
      </c>
      <c r="G61" s="17">
        <v>968.01</v>
      </c>
      <c r="H61" s="17">
        <v>1004.41</v>
      </c>
      <c r="I61" s="17">
        <v>1083</v>
      </c>
      <c r="J61" s="17">
        <v>1227.24</v>
      </c>
      <c r="K61" s="17">
        <v>1254.63</v>
      </c>
      <c r="L61" s="17">
        <v>1264.61</v>
      </c>
      <c r="M61" s="17">
        <v>1265.97</v>
      </c>
      <c r="N61" s="17">
        <v>1260.88</v>
      </c>
      <c r="O61" s="17">
        <v>1271.65</v>
      </c>
      <c r="P61" s="17">
        <v>1243.42</v>
      </c>
      <c r="Q61" s="17">
        <v>1237.11</v>
      </c>
      <c r="R61" s="17">
        <v>1239.25</v>
      </c>
      <c r="S61" s="17">
        <v>1244.6</v>
      </c>
      <c r="T61" s="17">
        <v>1238.72</v>
      </c>
      <c r="U61" s="17">
        <v>1230.79</v>
      </c>
      <c r="V61" s="17">
        <v>1231.09</v>
      </c>
      <c r="W61" s="17">
        <v>1216.45</v>
      </c>
      <c r="X61" s="17">
        <v>1169.33</v>
      </c>
      <c r="Y61" s="18">
        <v>1075.31</v>
      </c>
    </row>
    <row r="62" spans="1:25" ht="15.75">
      <c r="A62" s="15" t="str">
        <f t="shared" si="0"/>
        <v>23.02.2019</v>
      </c>
      <c r="B62" s="16">
        <v>1050.67</v>
      </c>
      <c r="C62" s="17">
        <v>1035.33</v>
      </c>
      <c r="D62" s="17">
        <v>1030.22</v>
      </c>
      <c r="E62" s="17">
        <v>987.78</v>
      </c>
      <c r="F62" s="17">
        <v>969.56</v>
      </c>
      <c r="G62" s="17">
        <v>961.68</v>
      </c>
      <c r="H62" s="17">
        <v>970.87</v>
      </c>
      <c r="I62" s="17">
        <v>1001.5</v>
      </c>
      <c r="J62" s="17">
        <v>1053.7</v>
      </c>
      <c r="K62" s="17">
        <v>1104.76</v>
      </c>
      <c r="L62" s="17">
        <v>1216.09</v>
      </c>
      <c r="M62" s="17">
        <v>1233.49</v>
      </c>
      <c r="N62" s="17">
        <v>1222.29</v>
      </c>
      <c r="O62" s="17">
        <v>1208.72</v>
      </c>
      <c r="P62" s="17">
        <v>1197.17</v>
      </c>
      <c r="Q62" s="17">
        <v>1188.14</v>
      </c>
      <c r="R62" s="17">
        <v>1190.42</v>
      </c>
      <c r="S62" s="17">
        <v>1213.22</v>
      </c>
      <c r="T62" s="17">
        <v>1231.11</v>
      </c>
      <c r="U62" s="17">
        <v>1239.39</v>
      </c>
      <c r="V62" s="17">
        <v>1233.75</v>
      </c>
      <c r="W62" s="17">
        <v>1218.8</v>
      </c>
      <c r="X62" s="17">
        <v>1194.7</v>
      </c>
      <c r="Y62" s="18">
        <v>1101.89</v>
      </c>
    </row>
    <row r="63" spans="1:25" ht="15.75">
      <c r="A63" s="15" t="str">
        <f t="shared" si="0"/>
        <v>24.02.2019</v>
      </c>
      <c r="B63" s="16">
        <v>1077.71</v>
      </c>
      <c r="C63" s="17">
        <v>1039.67</v>
      </c>
      <c r="D63" s="17">
        <v>1045.19</v>
      </c>
      <c r="E63" s="17">
        <v>981.78</v>
      </c>
      <c r="F63" s="17">
        <v>952.21</v>
      </c>
      <c r="G63" s="17">
        <v>938.12</v>
      </c>
      <c r="H63" s="17">
        <v>949.82</v>
      </c>
      <c r="I63" s="17">
        <v>980.63</v>
      </c>
      <c r="J63" s="17">
        <v>1014.85</v>
      </c>
      <c r="K63" s="17">
        <v>1062.53</v>
      </c>
      <c r="L63" s="17">
        <v>1142.57</v>
      </c>
      <c r="M63" s="17">
        <v>1220</v>
      </c>
      <c r="N63" s="17">
        <v>1211.21</v>
      </c>
      <c r="O63" s="17">
        <v>1209.65</v>
      </c>
      <c r="P63" s="17">
        <v>1198.51</v>
      </c>
      <c r="Q63" s="17">
        <v>1188.14</v>
      </c>
      <c r="R63" s="17">
        <v>1198.94</v>
      </c>
      <c r="S63" s="17">
        <v>1210.98</v>
      </c>
      <c r="T63" s="17">
        <v>1239.69</v>
      </c>
      <c r="U63" s="17">
        <v>1278.13</v>
      </c>
      <c r="V63" s="17">
        <v>1267.08</v>
      </c>
      <c r="W63" s="17">
        <v>1246.61</v>
      </c>
      <c r="X63" s="17">
        <v>1213.64</v>
      </c>
      <c r="Y63" s="18">
        <v>1057.89</v>
      </c>
    </row>
    <row r="64" spans="1:25" ht="15.75">
      <c r="A64" s="15" t="str">
        <f t="shared" si="0"/>
        <v>25.02.2019</v>
      </c>
      <c r="B64" s="16">
        <v>1045.56</v>
      </c>
      <c r="C64" s="17">
        <v>1030.88</v>
      </c>
      <c r="D64" s="17">
        <v>957.04</v>
      </c>
      <c r="E64" s="17">
        <v>946.74</v>
      </c>
      <c r="F64" s="17">
        <v>928.65</v>
      </c>
      <c r="G64" s="17">
        <v>937.05</v>
      </c>
      <c r="H64" s="17">
        <v>980.66</v>
      </c>
      <c r="I64" s="17">
        <v>1082.31</v>
      </c>
      <c r="J64" s="17">
        <v>1187.19</v>
      </c>
      <c r="K64" s="17">
        <v>1239.07</v>
      </c>
      <c r="L64" s="17">
        <v>1240.47</v>
      </c>
      <c r="M64" s="17">
        <v>1239.74</v>
      </c>
      <c r="N64" s="17">
        <v>1228.48</v>
      </c>
      <c r="O64" s="17">
        <v>1227.07</v>
      </c>
      <c r="P64" s="17">
        <v>1213.78</v>
      </c>
      <c r="Q64" s="17">
        <v>1215.17</v>
      </c>
      <c r="R64" s="17">
        <v>1204.55</v>
      </c>
      <c r="S64" s="17">
        <v>1212.46</v>
      </c>
      <c r="T64" s="17">
        <v>1252.04</v>
      </c>
      <c r="U64" s="17">
        <v>1241.47</v>
      </c>
      <c r="V64" s="17">
        <v>1241.24</v>
      </c>
      <c r="W64" s="17">
        <v>1231.33</v>
      </c>
      <c r="X64" s="17">
        <v>1192.95</v>
      </c>
      <c r="Y64" s="18">
        <v>1060.57</v>
      </c>
    </row>
    <row r="65" spans="1:25" ht="15.75">
      <c r="A65" s="15" t="str">
        <f t="shared" si="0"/>
        <v>26.02.2019</v>
      </c>
      <c r="B65" s="16">
        <v>1054.67</v>
      </c>
      <c r="C65" s="17">
        <v>1042.22</v>
      </c>
      <c r="D65" s="17">
        <v>946.56</v>
      </c>
      <c r="E65" s="17">
        <v>924.73</v>
      </c>
      <c r="F65" s="17">
        <v>906.6</v>
      </c>
      <c r="G65" s="17">
        <v>923.56</v>
      </c>
      <c r="H65" s="17">
        <v>976.22</v>
      </c>
      <c r="I65" s="17">
        <v>1052.3</v>
      </c>
      <c r="J65" s="17">
        <v>1107.13</v>
      </c>
      <c r="K65" s="17">
        <v>1222.18</v>
      </c>
      <c r="L65" s="17">
        <v>1224.06</v>
      </c>
      <c r="M65" s="17">
        <v>1217.72</v>
      </c>
      <c r="N65" s="17">
        <v>1204.55</v>
      </c>
      <c r="O65" s="17">
        <v>1206.07</v>
      </c>
      <c r="P65" s="17">
        <v>1202.62</v>
      </c>
      <c r="Q65" s="17">
        <v>1220.28</v>
      </c>
      <c r="R65" s="17">
        <v>1217.08</v>
      </c>
      <c r="S65" s="17">
        <v>1215.64</v>
      </c>
      <c r="T65" s="17">
        <v>1230.89</v>
      </c>
      <c r="U65" s="17">
        <v>1226.92</v>
      </c>
      <c r="V65" s="17">
        <v>1222.19</v>
      </c>
      <c r="W65" s="17">
        <v>1213.79</v>
      </c>
      <c r="X65" s="17">
        <v>1184.45</v>
      </c>
      <c r="Y65" s="18">
        <v>1049.76</v>
      </c>
    </row>
    <row r="66" spans="1:25" ht="15.75">
      <c r="A66" s="15" t="str">
        <f t="shared" si="0"/>
        <v>27.02.2019</v>
      </c>
      <c r="B66" s="16">
        <v>1050.04</v>
      </c>
      <c r="C66" s="17">
        <v>1007.98</v>
      </c>
      <c r="D66" s="17">
        <v>956.57</v>
      </c>
      <c r="E66" s="17">
        <v>944.97</v>
      </c>
      <c r="F66" s="17">
        <v>928.55</v>
      </c>
      <c r="G66" s="17">
        <v>932.72</v>
      </c>
      <c r="H66" s="17">
        <v>984.29</v>
      </c>
      <c r="I66" s="17">
        <v>1090.11</v>
      </c>
      <c r="J66" s="17">
        <v>1161.9</v>
      </c>
      <c r="K66" s="17">
        <v>1341.44</v>
      </c>
      <c r="L66" s="17">
        <v>1363.61</v>
      </c>
      <c r="M66" s="17">
        <v>1357.64</v>
      </c>
      <c r="N66" s="17">
        <v>1347.89</v>
      </c>
      <c r="O66" s="17">
        <v>1356.67</v>
      </c>
      <c r="P66" s="17">
        <v>1329.13</v>
      </c>
      <c r="Q66" s="17">
        <v>1357.72</v>
      </c>
      <c r="R66" s="17">
        <v>1309.23</v>
      </c>
      <c r="S66" s="17">
        <v>1316.99</v>
      </c>
      <c r="T66" s="17">
        <v>1324.28</v>
      </c>
      <c r="U66" s="17">
        <v>1310.52</v>
      </c>
      <c r="V66" s="17">
        <v>1304.25</v>
      </c>
      <c r="W66" s="17">
        <v>1300.41</v>
      </c>
      <c r="X66" s="17">
        <v>1266.41</v>
      </c>
      <c r="Y66" s="18">
        <v>1059.99</v>
      </c>
    </row>
    <row r="67" spans="1:25" ht="16.5" thickBot="1">
      <c r="A67" s="40" t="str">
        <f t="shared" si="0"/>
        <v>28.02.2019</v>
      </c>
      <c r="B67" s="41">
        <v>1055.46</v>
      </c>
      <c r="C67" s="42">
        <v>1058.53</v>
      </c>
      <c r="D67" s="42">
        <v>1010</v>
      </c>
      <c r="E67" s="42">
        <v>979.37</v>
      </c>
      <c r="F67" s="42">
        <v>963.1</v>
      </c>
      <c r="G67" s="42">
        <v>968.93</v>
      </c>
      <c r="H67" s="42">
        <v>1027.17</v>
      </c>
      <c r="I67" s="42">
        <v>1097.88</v>
      </c>
      <c r="J67" s="42">
        <v>1214.73</v>
      </c>
      <c r="K67" s="42">
        <v>1264.32</v>
      </c>
      <c r="L67" s="42">
        <v>1246.89</v>
      </c>
      <c r="M67" s="42">
        <v>1250.77</v>
      </c>
      <c r="N67" s="42">
        <v>1237.78</v>
      </c>
      <c r="O67" s="42">
        <v>1238.98</v>
      </c>
      <c r="P67" s="42">
        <v>1231.28</v>
      </c>
      <c r="Q67" s="42">
        <v>1235.56</v>
      </c>
      <c r="R67" s="42">
        <v>1236.13</v>
      </c>
      <c r="S67" s="42">
        <v>1237.03</v>
      </c>
      <c r="T67" s="42">
        <v>1240.91</v>
      </c>
      <c r="U67" s="42">
        <v>1243.26</v>
      </c>
      <c r="V67" s="42">
        <v>1236.1</v>
      </c>
      <c r="W67" s="42">
        <v>1226.69</v>
      </c>
      <c r="X67" s="42">
        <v>1188.06</v>
      </c>
      <c r="Y67" s="43">
        <v>1049.4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1063.72</v>
      </c>
      <c r="C71" s="12">
        <v>1027.57</v>
      </c>
      <c r="D71" s="12">
        <v>954.78</v>
      </c>
      <c r="E71" s="12">
        <v>917.67</v>
      </c>
      <c r="F71" s="12">
        <v>901.02</v>
      </c>
      <c r="G71" s="12">
        <v>913.66</v>
      </c>
      <c r="H71" s="12">
        <v>980.9</v>
      </c>
      <c r="I71" s="12">
        <v>1051.51</v>
      </c>
      <c r="J71" s="12">
        <v>1149.03</v>
      </c>
      <c r="K71" s="12">
        <v>1289.24</v>
      </c>
      <c r="L71" s="12">
        <v>1299.83</v>
      </c>
      <c r="M71" s="12">
        <v>1291.89</v>
      </c>
      <c r="N71" s="12">
        <v>1275.57</v>
      </c>
      <c r="O71" s="12">
        <v>1276.59</v>
      </c>
      <c r="P71" s="12">
        <v>1258.78</v>
      </c>
      <c r="Q71" s="12">
        <v>1266.55</v>
      </c>
      <c r="R71" s="12">
        <v>1275.67</v>
      </c>
      <c r="S71" s="12">
        <v>1282.89</v>
      </c>
      <c r="T71" s="12">
        <v>1273.48</v>
      </c>
      <c r="U71" s="12">
        <v>1252.65</v>
      </c>
      <c r="V71" s="12">
        <v>1237.27</v>
      </c>
      <c r="W71" s="12">
        <v>1228.48</v>
      </c>
      <c r="X71" s="12">
        <v>1154.4</v>
      </c>
      <c r="Y71" s="13">
        <v>1048.31</v>
      </c>
    </row>
    <row r="72" spans="1:25" ht="15.75">
      <c r="A72" s="15" t="str">
        <f t="shared" si="1"/>
        <v>02.02.2019</v>
      </c>
      <c r="B72" s="16">
        <v>1017.28</v>
      </c>
      <c r="C72" s="17">
        <v>996.12</v>
      </c>
      <c r="D72" s="17">
        <v>977.14</v>
      </c>
      <c r="E72" s="17">
        <v>949.97</v>
      </c>
      <c r="F72" s="17">
        <v>938.92</v>
      </c>
      <c r="G72" s="17">
        <v>943.8</v>
      </c>
      <c r="H72" s="17">
        <v>966.16</v>
      </c>
      <c r="I72" s="17">
        <v>998.35</v>
      </c>
      <c r="J72" s="17">
        <v>1036.31</v>
      </c>
      <c r="K72" s="17">
        <v>1153.4</v>
      </c>
      <c r="L72" s="17">
        <v>1256.47</v>
      </c>
      <c r="M72" s="17">
        <v>1320.7</v>
      </c>
      <c r="N72" s="17">
        <v>1328.4</v>
      </c>
      <c r="O72" s="17">
        <v>1326.5</v>
      </c>
      <c r="P72" s="17">
        <v>1318.94</v>
      </c>
      <c r="Q72" s="17">
        <v>1320.1</v>
      </c>
      <c r="R72" s="17">
        <v>1327.9</v>
      </c>
      <c r="S72" s="17">
        <v>1339.75</v>
      </c>
      <c r="T72" s="17">
        <v>1342.43</v>
      </c>
      <c r="U72" s="17">
        <v>1330.83</v>
      </c>
      <c r="V72" s="17">
        <v>1321.57</v>
      </c>
      <c r="W72" s="17">
        <v>1312.53</v>
      </c>
      <c r="X72" s="17">
        <v>1220.12</v>
      </c>
      <c r="Y72" s="18">
        <v>1140.81</v>
      </c>
    </row>
    <row r="73" spans="1:25" ht="15.75">
      <c r="A73" s="15" t="str">
        <f t="shared" si="1"/>
        <v>03.02.2019</v>
      </c>
      <c r="B73" s="16">
        <v>1027.47</v>
      </c>
      <c r="C73" s="17">
        <v>1014.58</v>
      </c>
      <c r="D73" s="17">
        <v>961.33</v>
      </c>
      <c r="E73" s="17">
        <v>921.89</v>
      </c>
      <c r="F73" s="17">
        <v>891.64</v>
      </c>
      <c r="G73" s="17">
        <v>889.14</v>
      </c>
      <c r="H73" s="17">
        <v>920.94</v>
      </c>
      <c r="I73" s="17">
        <v>961.73</v>
      </c>
      <c r="J73" s="17">
        <v>1002.58</v>
      </c>
      <c r="K73" s="17">
        <v>1032.96</v>
      </c>
      <c r="L73" s="17">
        <v>1154.64</v>
      </c>
      <c r="M73" s="17">
        <v>1235.05</v>
      </c>
      <c r="N73" s="17">
        <v>1226.66</v>
      </c>
      <c r="O73" s="17">
        <v>1238.59</v>
      </c>
      <c r="P73" s="17">
        <v>1220.64</v>
      </c>
      <c r="Q73" s="17">
        <v>1219.39</v>
      </c>
      <c r="R73" s="17">
        <v>1237.44</v>
      </c>
      <c r="S73" s="17">
        <v>1281.77</v>
      </c>
      <c r="T73" s="17">
        <v>1296.16</v>
      </c>
      <c r="U73" s="17">
        <v>1287.31</v>
      </c>
      <c r="V73" s="17">
        <v>1279.45</v>
      </c>
      <c r="W73" s="17">
        <v>1259.11</v>
      </c>
      <c r="X73" s="17">
        <v>1208.16</v>
      </c>
      <c r="Y73" s="18">
        <v>1115.11</v>
      </c>
    </row>
    <row r="74" spans="1:25" ht="15.75">
      <c r="A74" s="15" t="str">
        <f t="shared" si="1"/>
        <v>04.02.2019</v>
      </c>
      <c r="B74" s="16">
        <v>1041.2</v>
      </c>
      <c r="C74" s="17">
        <v>977.27</v>
      </c>
      <c r="D74" s="17">
        <v>953.37</v>
      </c>
      <c r="E74" s="17">
        <v>907.93</v>
      </c>
      <c r="F74" s="17">
        <v>886.65</v>
      </c>
      <c r="G74" s="17">
        <v>896.32</v>
      </c>
      <c r="H74" s="17">
        <v>949.88</v>
      </c>
      <c r="I74" s="17">
        <v>1032.35</v>
      </c>
      <c r="J74" s="17">
        <v>1127.34</v>
      </c>
      <c r="K74" s="17">
        <v>1299.03</v>
      </c>
      <c r="L74" s="17">
        <v>1316.26</v>
      </c>
      <c r="M74" s="17">
        <v>1310.52</v>
      </c>
      <c r="N74" s="17">
        <v>1288.28</v>
      </c>
      <c r="O74" s="17">
        <v>1276.84</v>
      </c>
      <c r="P74" s="17">
        <v>1273.01</v>
      </c>
      <c r="Q74" s="17">
        <v>1278.9</v>
      </c>
      <c r="R74" s="17">
        <v>1296.88</v>
      </c>
      <c r="S74" s="17">
        <v>1332.7</v>
      </c>
      <c r="T74" s="17">
        <v>1301.1</v>
      </c>
      <c r="U74" s="17">
        <v>1260.22</v>
      </c>
      <c r="V74" s="17">
        <v>1240.01</v>
      </c>
      <c r="W74" s="17">
        <v>1186.5</v>
      </c>
      <c r="X74" s="17">
        <v>1094.79</v>
      </c>
      <c r="Y74" s="18">
        <v>1041</v>
      </c>
    </row>
    <row r="75" spans="1:25" ht="16.5" customHeight="1">
      <c r="A75" s="15" t="str">
        <f t="shared" si="1"/>
        <v>05.02.2019</v>
      </c>
      <c r="B75" s="16">
        <v>1020.66</v>
      </c>
      <c r="C75" s="17">
        <v>987.28</v>
      </c>
      <c r="D75" s="17">
        <v>948.89</v>
      </c>
      <c r="E75" s="17">
        <v>932.6</v>
      </c>
      <c r="F75" s="17">
        <v>915.28</v>
      </c>
      <c r="G75" s="17">
        <v>930.1</v>
      </c>
      <c r="H75" s="17">
        <v>994.35</v>
      </c>
      <c r="I75" s="17">
        <v>1053.08</v>
      </c>
      <c r="J75" s="17">
        <v>1175.99</v>
      </c>
      <c r="K75" s="17">
        <v>1294.21</v>
      </c>
      <c r="L75" s="17">
        <v>1309.32</v>
      </c>
      <c r="M75" s="17">
        <v>1304.37</v>
      </c>
      <c r="N75" s="17">
        <v>1291.32</v>
      </c>
      <c r="O75" s="17">
        <v>1282.48</v>
      </c>
      <c r="P75" s="17">
        <v>1273.13</v>
      </c>
      <c r="Q75" s="17">
        <v>1280.78</v>
      </c>
      <c r="R75" s="17">
        <v>1294.46</v>
      </c>
      <c r="S75" s="17">
        <v>1315.99</v>
      </c>
      <c r="T75" s="17">
        <v>1306.1</v>
      </c>
      <c r="U75" s="17">
        <v>1289.7</v>
      </c>
      <c r="V75" s="17">
        <v>1282.96</v>
      </c>
      <c r="W75" s="17">
        <v>1263.85</v>
      </c>
      <c r="X75" s="17">
        <v>1186.71</v>
      </c>
      <c r="Y75" s="18">
        <v>1059.03</v>
      </c>
    </row>
    <row r="76" spans="1:25" ht="15.75">
      <c r="A76" s="15" t="str">
        <f t="shared" si="1"/>
        <v>06.02.2019</v>
      </c>
      <c r="B76" s="16">
        <v>1018.03</v>
      </c>
      <c r="C76" s="17">
        <v>993.87</v>
      </c>
      <c r="D76" s="17">
        <v>971.93</v>
      </c>
      <c r="E76" s="17">
        <v>945.73</v>
      </c>
      <c r="F76" s="17">
        <v>930.52</v>
      </c>
      <c r="G76" s="17">
        <v>941.37</v>
      </c>
      <c r="H76" s="17">
        <v>1002.74</v>
      </c>
      <c r="I76" s="17">
        <v>1076.28</v>
      </c>
      <c r="J76" s="17">
        <v>1169.38</v>
      </c>
      <c r="K76" s="17">
        <v>1313.77</v>
      </c>
      <c r="L76" s="17">
        <v>1346.9</v>
      </c>
      <c r="M76" s="17">
        <v>1339.93</v>
      </c>
      <c r="N76" s="17">
        <v>1323.11</v>
      </c>
      <c r="O76" s="17">
        <v>1317.41</v>
      </c>
      <c r="P76" s="17">
        <v>1308.79</v>
      </c>
      <c r="Q76" s="17">
        <v>1296.03</v>
      </c>
      <c r="R76" s="17">
        <v>1306.8</v>
      </c>
      <c r="S76" s="17">
        <v>1316.84</v>
      </c>
      <c r="T76" s="17">
        <v>1303.25</v>
      </c>
      <c r="U76" s="17">
        <v>1292.27</v>
      </c>
      <c r="V76" s="17">
        <v>1329.15</v>
      </c>
      <c r="W76" s="17">
        <v>1308.07</v>
      </c>
      <c r="X76" s="17">
        <v>1268.4</v>
      </c>
      <c r="Y76" s="18">
        <v>1117.56</v>
      </c>
    </row>
    <row r="77" spans="1:26" ht="15.75">
      <c r="A77" s="15" t="str">
        <f t="shared" si="1"/>
        <v>07.02.2019</v>
      </c>
      <c r="B77" s="16">
        <v>1030.75</v>
      </c>
      <c r="C77" s="17">
        <v>996.29</v>
      </c>
      <c r="D77" s="17">
        <v>958.05</v>
      </c>
      <c r="E77" s="17">
        <v>923.94</v>
      </c>
      <c r="F77" s="17">
        <v>912.64</v>
      </c>
      <c r="G77" s="17">
        <v>930.07</v>
      </c>
      <c r="H77" s="17">
        <v>966.88</v>
      </c>
      <c r="I77" s="17">
        <v>1081.89</v>
      </c>
      <c r="J77" s="17">
        <v>1172.85</v>
      </c>
      <c r="K77" s="17">
        <v>1351.44</v>
      </c>
      <c r="L77" s="17">
        <v>1363.92</v>
      </c>
      <c r="M77" s="17">
        <v>1361.91</v>
      </c>
      <c r="N77" s="17">
        <v>1352.27</v>
      </c>
      <c r="O77" s="17">
        <v>1360.63</v>
      </c>
      <c r="P77" s="17">
        <v>1352.42</v>
      </c>
      <c r="Q77" s="17">
        <v>1358.15</v>
      </c>
      <c r="R77" s="17">
        <v>1360.21</v>
      </c>
      <c r="S77" s="17">
        <v>1368.52</v>
      </c>
      <c r="T77" s="17">
        <v>1361.34</v>
      </c>
      <c r="U77" s="17">
        <v>1350.89</v>
      </c>
      <c r="V77" s="17">
        <v>1334.73</v>
      </c>
      <c r="W77" s="17">
        <v>1325.2</v>
      </c>
      <c r="X77" s="17">
        <v>1272.23</v>
      </c>
      <c r="Y77" s="18">
        <v>1092.36</v>
      </c>
      <c r="Z77" s="14"/>
    </row>
    <row r="78" spans="1:25" ht="15.75">
      <c r="A78" s="15" t="str">
        <f t="shared" si="1"/>
        <v>08.02.2019</v>
      </c>
      <c r="B78" s="16">
        <v>1032.2</v>
      </c>
      <c r="C78" s="17">
        <v>997.28</v>
      </c>
      <c r="D78" s="17">
        <v>957.67</v>
      </c>
      <c r="E78" s="17">
        <v>933.28</v>
      </c>
      <c r="F78" s="17">
        <v>924.32</v>
      </c>
      <c r="G78" s="17">
        <v>931.15</v>
      </c>
      <c r="H78" s="17">
        <v>968.92</v>
      </c>
      <c r="I78" s="17">
        <v>1039.28</v>
      </c>
      <c r="J78" s="17">
        <v>1185.61</v>
      </c>
      <c r="K78" s="17">
        <v>1272.57</v>
      </c>
      <c r="L78" s="17">
        <v>1269.6</v>
      </c>
      <c r="M78" s="17">
        <v>1271.33</v>
      </c>
      <c r="N78" s="17">
        <v>1250.63</v>
      </c>
      <c r="O78" s="17">
        <v>1219.3</v>
      </c>
      <c r="P78" s="17">
        <v>1213.31</v>
      </c>
      <c r="Q78" s="17">
        <v>1215.02</v>
      </c>
      <c r="R78" s="17">
        <v>1246.42</v>
      </c>
      <c r="S78" s="17">
        <v>1254.17</v>
      </c>
      <c r="T78" s="17">
        <v>1248.42</v>
      </c>
      <c r="U78" s="17">
        <v>1252.44</v>
      </c>
      <c r="V78" s="17">
        <v>1238.52</v>
      </c>
      <c r="W78" s="17">
        <v>1210.56</v>
      </c>
      <c r="X78" s="17">
        <v>1204.83</v>
      </c>
      <c r="Y78" s="18">
        <v>1135.21</v>
      </c>
    </row>
    <row r="79" spans="1:25" ht="15.75">
      <c r="A79" s="15" t="str">
        <f t="shared" si="1"/>
        <v>09.02.2019</v>
      </c>
      <c r="B79" s="16">
        <v>1055.47</v>
      </c>
      <c r="C79" s="17">
        <v>1054.11</v>
      </c>
      <c r="D79" s="17">
        <v>1029.48</v>
      </c>
      <c r="E79" s="17">
        <v>1001.25</v>
      </c>
      <c r="F79" s="17">
        <v>978.95</v>
      </c>
      <c r="G79" s="17">
        <v>975.01</v>
      </c>
      <c r="H79" s="17">
        <v>993.45</v>
      </c>
      <c r="I79" s="17">
        <v>1021.57</v>
      </c>
      <c r="J79" s="17">
        <v>1069.92</v>
      </c>
      <c r="K79" s="17">
        <v>1210.49</v>
      </c>
      <c r="L79" s="17">
        <v>1317.72</v>
      </c>
      <c r="M79" s="17">
        <v>1344.74</v>
      </c>
      <c r="N79" s="17">
        <v>1333.88</v>
      </c>
      <c r="O79" s="17">
        <v>1333.77</v>
      </c>
      <c r="P79" s="17">
        <v>1326.6</v>
      </c>
      <c r="Q79" s="17">
        <v>1325.6</v>
      </c>
      <c r="R79" s="17">
        <v>1329.68</v>
      </c>
      <c r="S79" s="17">
        <v>1340.33</v>
      </c>
      <c r="T79" s="17">
        <v>1350.35</v>
      </c>
      <c r="U79" s="17">
        <v>1346.57</v>
      </c>
      <c r="V79" s="17">
        <v>1328.39</v>
      </c>
      <c r="W79" s="17">
        <v>1320.72</v>
      </c>
      <c r="X79" s="17">
        <v>1303.92</v>
      </c>
      <c r="Y79" s="18">
        <v>1196.89</v>
      </c>
    </row>
    <row r="80" spans="1:25" ht="15.75">
      <c r="A80" s="15" t="str">
        <f t="shared" si="1"/>
        <v>10.02.2019</v>
      </c>
      <c r="B80" s="16">
        <v>1088.16</v>
      </c>
      <c r="C80" s="17">
        <v>1033.47</v>
      </c>
      <c r="D80" s="17">
        <v>1000.77</v>
      </c>
      <c r="E80" s="17">
        <v>967.15</v>
      </c>
      <c r="F80" s="17">
        <v>937.75</v>
      </c>
      <c r="G80" s="17">
        <v>935.61</v>
      </c>
      <c r="H80" s="17">
        <v>948.66</v>
      </c>
      <c r="I80" s="17">
        <v>961.52</v>
      </c>
      <c r="J80" s="17">
        <v>1015.25</v>
      </c>
      <c r="K80" s="17">
        <v>1043.99</v>
      </c>
      <c r="L80" s="17">
        <v>1099.93</v>
      </c>
      <c r="M80" s="17">
        <v>1212.26</v>
      </c>
      <c r="N80" s="17">
        <v>1226.09</v>
      </c>
      <c r="O80" s="17">
        <v>1218.29</v>
      </c>
      <c r="P80" s="17">
        <v>1203.08</v>
      </c>
      <c r="Q80" s="17">
        <v>1162.32</v>
      </c>
      <c r="R80" s="17">
        <v>1195.97</v>
      </c>
      <c r="S80" s="17">
        <v>1235.33</v>
      </c>
      <c r="T80" s="17">
        <v>1302.26</v>
      </c>
      <c r="U80" s="17">
        <v>1296.1</v>
      </c>
      <c r="V80" s="17">
        <v>1282.82</v>
      </c>
      <c r="W80" s="17">
        <v>1270.86</v>
      </c>
      <c r="X80" s="17">
        <v>1210.26</v>
      </c>
      <c r="Y80" s="18">
        <v>1089.94</v>
      </c>
    </row>
    <row r="81" spans="1:25" ht="15.75">
      <c r="A81" s="15" t="str">
        <f t="shared" si="1"/>
        <v>11.02.2019</v>
      </c>
      <c r="B81" s="16">
        <v>1058.46</v>
      </c>
      <c r="C81" s="17">
        <v>1012.78</v>
      </c>
      <c r="D81" s="17">
        <v>978.74</v>
      </c>
      <c r="E81" s="17">
        <v>940.88</v>
      </c>
      <c r="F81" s="17">
        <v>929.26</v>
      </c>
      <c r="G81" s="17">
        <v>937.71</v>
      </c>
      <c r="H81" s="17">
        <v>974.48</v>
      </c>
      <c r="I81" s="17">
        <v>1072.94</v>
      </c>
      <c r="J81" s="17">
        <v>1155.71</v>
      </c>
      <c r="K81" s="17">
        <v>1334.91</v>
      </c>
      <c r="L81" s="17">
        <v>1342.22</v>
      </c>
      <c r="M81" s="17">
        <v>1334.68</v>
      </c>
      <c r="N81" s="17">
        <v>1330.02</v>
      </c>
      <c r="O81" s="17">
        <v>1327.44</v>
      </c>
      <c r="P81" s="17">
        <v>1328.95</v>
      </c>
      <c r="Q81" s="17">
        <v>1325.6</v>
      </c>
      <c r="R81" s="17">
        <v>1337.25</v>
      </c>
      <c r="S81" s="17">
        <v>1349.63</v>
      </c>
      <c r="T81" s="17">
        <v>1339.54</v>
      </c>
      <c r="U81" s="17">
        <v>1328.47</v>
      </c>
      <c r="V81" s="17">
        <v>1328.3</v>
      </c>
      <c r="W81" s="17">
        <v>1329.14</v>
      </c>
      <c r="X81" s="17">
        <v>1273.18</v>
      </c>
      <c r="Y81" s="18">
        <v>1167.28</v>
      </c>
    </row>
    <row r="82" spans="1:25" ht="15.75">
      <c r="A82" s="15" t="str">
        <f t="shared" si="1"/>
        <v>12.02.2019</v>
      </c>
      <c r="B82" s="16">
        <v>1078.68</v>
      </c>
      <c r="C82" s="17">
        <v>1008.58</v>
      </c>
      <c r="D82" s="17">
        <v>975.49</v>
      </c>
      <c r="E82" s="17">
        <v>933.84</v>
      </c>
      <c r="F82" s="17">
        <v>932.89</v>
      </c>
      <c r="G82" s="17">
        <v>945.48</v>
      </c>
      <c r="H82" s="17">
        <v>985.26</v>
      </c>
      <c r="I82" s="17">
        <v>1092.34</v>
      </c>
      <c r="J82" s="17">
        <v>1165.01</v>
      </c>
      <c r="K82" s="17">
        <v>1348.77</v>
      </c>
      <c r="L82" s="17">
        <v>1309.92</v>
      </c>
      <c r="M82" s="17">
        <v>1293.86</v>
      </c>
      <c r="N82" s="17">
        <v>1274.9</v>
      </c>
      <c r="O82" s="17">
        <v>1269.61</v>
      </c>
      <c r="P82" s="17">
        <v>1250.27</v>
      </c>
      <c r="Q82" s="17">
        <v>1251.96</v>
      </c>
      <c r="R82" s="17">
        <v>1312.64</v>
      </c>
      <c r="S82" s="17">
        <v>1283.28</v>
      </c>
      <c r="T82" s="17">
        <v>1284.84</v>
      </c>
      <c r="U82" s="17">
        <v>1269.87</v>
      </c>
      <c r="V82" s="17">
        <v>1279.78</v>
      </c>
      <c r="W82" s="17">
        <v>1265.69</v>
      </c>
      <c r="X82" s="17">
        <v>1224.85</v>
      </c>
      <c r="Y82" s="18">
        <v>1093.74</v>
      </c>
    </row>
    <row r="83" spans="1:25" ht="15.75">
      <c r="A83" s="15" t="str">
        <f t="shared" si="1"/>
        <v>13.02.2019</v>
      </c>
      <c r="B83" s="16">
        <v>1047.46</v>
      </c>
      <c r="C83" s="17">
        <v>998.03</v>
      </c>
      <c r="D83" s="17">
        <v>994.07</v>
      </c>
      <c r="E83" s="17">
        <v>938.2</v>
      </c>
      <c r="F83" s="17">
        <v>924.88</v>
      </c>
      <c r="G83" s="17">
        <v>935.89</v>
      </c>
      <c r="H83" s="17">
        <v>998.57</v>
      </c>
      <c r="I83" s="17">
        <v>1124.19</v>
      </c>
      <c r="J83" s="17">
        <v>1324.36</v>
      </c>
      <c r="K83" s="17">
        <v>1370.12</v>
      </c>
      <c r="L83" s="17">
        <v>1358.68</v>
      </c>
      <c r="M83" s="17">
        <v>1361.17</v>
      </c>
      <c r="N83" s="17">
        <v>1344.46</v>
      </c>
      <c r="O83" s="17">
        <v>1313.37</v>
      </c>
      <c r="P83" s="17">
        <v>1306.67</v>
      </c>
      <c r="Q83" s="17">
        <v>1315.9</v>
      </c>
      <c r="R83" s="17">
        <v>1349.26</v>
      </c>
      <c r="S83" s="17">
        <v>1316.3</v>
      </c>
      <c r="T83" s="17">
        <v>1309.55</v>
      </c>
      <c r="U83" s="17">
        <v>1308.41</v>
      </c>
      <c r="V83" s="17">
        <v>1327.1</v>
      </c>
      <c r="W83" s="17">
        <v>1308.14</v>
      </c>
      <c r="X83" s="17">
        <v>1258.12</v>
      </c>
      <c r="Y83" s="18">
        <v>1176.13</v>
      </c>
    </row>
    <row r="84" spans="1:25" ht="15.75">
      <c r="A84" s="15" t="str">
        <f t="shared" si="1"/>
        <v>14.02.2019</v>
      </c>
      <c r="B84" s="16">
        <v>1094.64</v>
      </c>
      <c r="C84" s="17">
        <v>1001.22</v>
      </c>
      <c r="D84" s="17">
        <v>984.22</v>
      </c>
      <c r="E84" s="17">
        <v>967.47</v>
      </c>
      <c r="F84" s="17">
        <v>964.8</v>
      </c>
      <c r="G84" s="17">
        <v>977.63</v>
      </c>
      <c r="H84" s="17">
        <v>1024.72</v>
      </c>
      <c r="I84" s="17">
        <v>1153.78</v>
      </c>
      <c r="J84" s="17">
        <v>1329.32</v>
      </c>
      <c r="K84" s="17">
        <v>1360.77</v>
      </c>
      <c r="L84" s="17">
        <v>1369.32</v>
      </c>
      <c r="M84" s="17">
        <v>1358.73</v>
      </c>
      <c r="N84" s="17">
        <v>1347.09</v>
      </c>
      <c r="O84" s="17">
        <v>1347.51</v>
      </c>
      <c r="P84" s="17">
        <v>1340.61</v>
      </c>
      <c r="Q84" s="17">
        <v>1343.69</v>
      </c>
      <c r="R84" s="17">
        <v>1362.03</v>
      </c>
      <c r="S84" s="17">
        <v>1352.48</v>
      </c>
      <c r="T84" s="17">
        <v>1361.81</v>
      </c>
      <c r="U84" s="17">
        <v>1361.14</v>
      </c>
      <c r="V84" s="17">
        <v>1343.54</v>
      </c>
      <c r="W84" s="17">
        <v>1333.42</v>
      </c>
      <c r="X84" s="17">
        <v>1295</v>
      </c>
      <c r="Y84" s="18">
        <v>1260.7</v>
      </c>
    </row>
    <row r="85" spans="1:25" ht="15.75">
      <c r="A85" s="15" t="str">
        <f t="shared" si="1"/>
        <v>15.02.2019</v>
      </c>
      <c r="B85" s="16">
        <v>1181.25</v>
      </c>
      <c r="C85" s="17">
        <v>1080.37</v>
      </c>
      <c r="D85" s="17">
        <v>1014.72</v>
      </c>
      <c r="E85" s="17">
        <v>986.48</v>
      </c>
      <c r="F85" s="17">
        <v>989.3</v>
      </c>
      <c r="G85" s="17">
        <v>1002.78</v>
      </c>
      <c r="H85" s="17">
        <v>1040.03</v>
      </c>
      <c r="I85" s="17">
        <v>1142.87</v>
      </c>
      <c r="J85" s="17">
        <v>1310.4</v>
      </c>
      <c r="K85" s="17">
        <v>1349.64</v>
      </c>
      <c r="L85" s="17">
        <v>1373.61</v>
      </c>
      <c r="M85" s="17">
        <v>1355.79</v>
      </c>
      <c r="N85" s="17">
        <v>1344.59</v>
      </c>
      <c r="O85" s="17">
        <v>1347.6</v>
      </c>
      <c r="P85" s="17">
        <v>1341.11</v>
      </c>
      <c r="Q85" s="17">
        <v>1347.21</v>
      </c>
      <c r="R85" s="17">
        <v>1359.17</v>
      </c>
      <c r="S85" s="17">
        <v>1363.15</v>
      </c>
      <c r="T85" s="17">
        <v>1370</v>
      </c>
      <c r="U85" s="17">
        <v>1356.15</v>
      </c>
      <c r="V85" s="17">
        <v>1333.33</v>
      </c>
      <c r="W85" s="17">
        <v>1321.98</v>
      </c>
      <c r="X85" s="17">
        <v>1300.97</v>
      </c>
      <c r="Y85" s="18">
        <v>1252.69</v>
      </c>
    </row>
    <row r="86" spans="1:25" ht="15.75">
      <c r="A86" s="15" t="str">
        <f t="shared" si="1"/>
        <v>16.02.2019</v>
      </c>
      <c r="B86" s="16">
        <v>1160.17</v>
      </c>
      <c r="C86" s="17">
        <v>1109.94</v>
      </c>
      <c r="D86" s="17">
        <v>1144.72</v>
      </c>
      <c r="E86" s="17">
        <v>1048.73</v>
      </c>
      <c r="F86" s="17">
        <v>1027.75</v>
      </c>
      <c r="G86" s="17">
        <v>1027.99</v>
      </c>
      <c r="H86" s="17">
        <v>1046.66</v>
      </c>
      <c r="I86" s="17">
        <v>1092.42</v>
      </c>
      <c r="J86" s="17">
        <v>1136.29</v>
      </c>
      <c r="K86" s="17">
        <v>1315.44</v>
      </c>
      <c r="L86" s="17">
        <v>1383.34</v>
      </c>
      <c r="M86" s="17">
        <v>1549.14</v>
      </c>
      <c r="N86" s="17">
        <v>1509.49</v>
      </c>
      <c r="O86" s="17">
        <v>1530.39</v>
      </c>
      <c r="P86" s="17">
        <v>1518.8</v>
      </c>
      <c r="Q86" s="17">
        <v>1501.91</v>
      </c>
      <c r="R86" s="17">
        <v>1506.51</v>
      </c>
      <c r="S86" s="17">
        <v>1515.81</v>
      </c>
      <c r="T86" s="17">
        <v>1523.22</v>
      </c>
      <c r="U86" s="17">
        <v>1557.29</v>
      </c>
      <c r="V86" s="17">
        <v>1530.33</v>
      </c>
      <c r="W86" s="17">
        <v>1521.26</v>
      </c>
      <c r="X86" s="17">
        <v>1470.35</v>
      </c>
      <c r="Y86" s="18">
        <v>1350.59</v>
      </c>
    </row>
    <row r="87" spans="1:25" ht="15.75">
      <c r="A87" s="15" t="str">
        <f t="shared" si="1"/>
        <v>17.02.2019</v>
      </c>
      <c r="B87" s="16">
        <v>1227.18</v>
      </c>
      <c r="C87" s="17">
        <v>1138.91</v>
      </c>
      <c r="D87" s="17">
        <v>1116.64</v>
      </c>
      <c r="E87" s="17">
        <v>1022.46</v>
      </c>
      <c r="F87" s="17">
        <v>1010.36</v>
      </c>
      <c r="G87" s="17">
        <v>1000.03</v>
      </c>
      <c r="H87" s="17">
        <v>1013.25</v>
      </c>
      <c r="I87" s="17">
        <v>1055.38</v>
      </c>
      <c r="J87" s="17">
        <v>1112.67</v>
      </c>
      <c r="K87" s="17">
        <v>1157.42</v>
      </c>
      <c r="L87" s="17">
        <v>1301.48</v>
      </c>
      <c r="M87" s="17">
        <v>1318.73</v>
      </c>
      <c r="N87" s="17">
        <v>1322.2</v>
      </c>
      <c r="O87" s="17">
        <v>1327.96</v>
      </c>
      <c r="P87" s="17">
        <v>1316.45</v>
      </c>
      <c r="Q87" s="17">
        <v>1310.84</v>
      </c>
      <c r="R87" s="17">
        <v>1315.04</v>
      </c>
      <c r="S87" s="17">
        <v>1326.79</v>
      </c>
      <c r="T87" s="17">
        <v>1348.7</v>
      </c>
      <c r="U87" s="17">
        <v>1381.91</v>
      </c>
      <c r="V87" s="17">
        <v>1359.39</v>
      </c>
      <c r="W87" s="17">
        <v>1345.36</v>
      </c>
      <c r="X87" s="17">
        <v>1310.92</v>
      </c>
      <c r="Y87" s="18">
        <v>1238.84</v>
      </c>
    </row>
    <row r="88" spans="1:25" ht="15.75">
      <c r="A88" s="15" t="str">
        <f t="shared" si="1"/>
        <v>18.02.2019</v>
      </c>
      <c r="B88" s="16">
        <v>1146.8</v>
      </c>
      <c r="C88" s="17">
        <v>1112.09</v>
      </c>
      <c r="D88" s="17">
        <v>1033.81</v>
      </c>
      <c r="E88" s="17">
        <v>999.62</v>
      </c>
      <c r="F88" s="17">
        <v>989.23</v>
      </c>
      <c r="G88" s="17">
        <v>996.41</v>
      </c>
      <c r="H88" s="17">
        <v>1041.04</v>
      </c>
      <c r="I88" s="17">
        <v>1127.62</v>
      </c>
      <c r="J88" s="17">
        <v>1288.15</v>
      </c>
      <c r="K88" s="17">
        <v>1331.44</v>
      </c>
      <c r="L88" s="17">
        <v>1328.12</v>
      </c>
      <c r="M88" s="17">
        <v>1313.13</v>
      </c>
      <c r="N88" s="17">
        <v>1297.17</v>
      </c>
      <c r="O88" s="17">
        <v>1292.9</v>
      </c>
      <c r="P88" s="17">
        <v>1287.6</v>
      </c>
      <c r="Q88" s="17">
        <v>1288.17</v>
      </c>
      <c r="R88" s="17">
        <v>1287.15</v>
      </c>
      <c r="S88" s="17">
        <v>1293.61</v>
      </c>
      <c r="T88" s="17">
        <v>1302.52</v>
      </c>
      <c r="U88" s="17">
        <v>1294.5</v>
      </c>
      <c r="V88" s="17">
        <v>1274.37</v>
      </c>
      <c r="W88" s="17">
        <v>1255.7</v>
      </c>
      <c r="X88" s="17">
        <v>1203.46</v>
      </c>
      <c r="Y88" s="18">
        <v>1129.73</v>
      </c>
    </row>
    <row r="89" spans="1:25" ht="15.75">
      <c r="A89" s="15" t="str">
        <f t="shared" si="1"/>
        <v>19.02.2019</v>
      </c>
      <c r="B89" s="16">
        <v>1064.26</v>
      </c>
      <c r="C89" s="17">
        <v>1003.78</v>
      </c>
      <c r="D89" s="17">
        <v>959.54</v>
      </c>
      <c r="E89" s="17">
        <v>931.8</v>
      </c>
      <c r="F89" s="17">
        <v>920.97</v>
      </c>
      <c r="G89" s="17">
        <v>930.05</v>
      </c>
      <c r="H89" s="17">
        <v>985.77</v>
      </c>
      <c r="I89" s="17">
        <v>1063.13</v>
      </c>
      <c r="J89" s="17">
        <v>1124.11</v>
      </c>
      <c r="K89" s="17">
        <v>1257.66</v>
      </c>
      <c r="L89" s="17">
        <v>1258.31</v>
      </c>
      <c r="M89" s="17">
        <v>1246.93</v>
      </c>
      <c r="N89" s="17">
        <v>1235.21</v>
      </c>
      <c r="O89" s="17">
        <v>1239.72</v>
      </c>
      <c r="P89" s="17">
        <v>1232.34</v>
      </c>
      <c r="Q89" s="17">
        <v>1232.9</v>
      </c>
      <c r="R89" s="17">
        <v>1241.27</v>
      </c>
      <c r="S89" s="17">
        <v>1249.03</v>
      </c>
      <c r="T89" s="17">
        <v>1260.35</v>
      </c>
      <c r="U89" s="17">
        <v>1252.53</v>
      </c>
      <c r="V89" s="17">
        <v>1237.88</v>
      </c>
      <c r="W89" s="17">
        <v>1225.24</v>
      </c>
      <c r="X89" s="17">
        <v>1175.71</v>
      </c>
      <c r="Y89" s="18">
        <v>1084.88</v>
      </c>
    </row>
    <row r="90" spans="1:25" ht="15.75">
      <c r="A90" s="15" t="str">
        <f t="shared" si="1"/>
        <v>20.02.2019</v>
      </c>
      <c r="B90" s="16">
        <v>1058.25</v>
      </c>
      <c r="C90" s="17">
        <v>1017.75</v>
      </c>
      <c r="D90" s="17">
        <v>973.52</v>
      </c>
      <c r="E90" s="17">
        <v>956.4</v>
      </c>
      <c r="F90" s="17">
        <v>937.67</v>
      </c>
      <c r="G90" s="17">
        <v>949.72</v>
      </c>
      <c r="H90" s="17">
        <v>991.53</v>
      </c>
      <c r="I90" s="17">
        <v>1073.61</v>
      </c>
      <c r="J90" s="17">
        <v>1241.28</v>
      </c>
      <c r="K90" s="17">
        <v>1333.12</v>
      </c>
      <c r="L90" s="17">
        <v>1323.03</v>
      </c>
      <c r="M90" s="17">
        <v>1296.08</v>
      </c>
      <c r="N90" s="17">
        <v>1283.44</v>
      </c>
      <c r="O90" s="17">
        <v>1289.94</v>
      </c>
      <c r="P90" s="17">
        <v>1276.04</v>
      </c>
      <c r="Q90" s="17">
        <v>1282.91</v>
      </c>
      <c r="R90" s="17">
        <v>1303.96</v>
      </c>
      <c r="S90" s="17">
        <v>1303.57</v>
      </c>
      <c r="T90" s="17">
        <v>1313.6</v>
      </c>
      <c r="U90" s="17">
        <v>1289.36</v>
      </c>
      <c r="V90" s="17">
        <v>1264.66</v>
      </c>
      <c r="W90" s="17">
        <v>1252.2</v>
      </c>
      <c r="X90" s="17">
        <v>1213.65</v>
      </c>
      <c r="Y90" s="18">
        <v>1071.7</v>
      </c>
    </row>
    <row r="91" spans="1:25" ht="15.75">
      <c r="A91" s="15" t="str">
        <f t="shared" si="1"/>
        <v>21.02.2019</v>
      </c>
      <c r="B91" s="16">
        <v>1051.44</v>
      </c>
      <c r="C91" s="17">
        <v>1046.66</v>
      </c>
      <c r="D91" s="17">
        <v>995.77</v>
      </c>
      <c r="E91" s="17">
        <v>972.49</v>
      </c>
      <c r="F91" s="17">
        <v>971.68</v>
      </c>
      <c r="G91" s="17">
        <v>973.61</v>
      </c>
      <c r="H91" s="17">
        <v>1019.25</v>
      </c>
      <c r="I91" s="17">
        <v>1114.56</v>
      </c>
      <c r="J91" s="17">
        <v>1288.12</v>
      </c>
      <c r="K91" s="17">
        <v>1364.18</v>
      </c>
      <c r="L91" s="17">
        <v>1352.67</v>
      </c>
      <c r="M91" s="17">
        <v>1340.77</v>
      </c>
      <c r="N91" s="17">
        <v>1346.52</v>
      </c>
      <c r="O91" s="17">
        <v>1346.71</v>
      </c>
      <c r="P91" s="17">
        <v>1326.99</v>
      </c>
      <c r="Q91" s="17">
        <v>1348.42</v>
      </c>
      <c r="R91" s="17">
        <v>1357.12</v>
      </c>
      <c r="S91" s="17">
        <v>1358.67</v>
      </c>
      <c r="T91" s="17">
        <v>1362.61</v>
      </c>
      <c r="U91" s="17">
        <v>1335.65</v>
      </c>
      <c r="V91" s="17">
        <v>1313.98</v>
      </c>
      <c r="W91" s="17">
        <v>1305.24</v>
      </c>
      <c r="X91" s="17">
        <v>1281.82</v>
      </c>
      <c r="Y91" s="18">
        <v>1094.27</v>
      </c>
    </row>
    <row r="92" spans="1:25" ht="15.75">
      <c r="A92" s="15" t="str">
        <f t="shared" si="1"/>
        <v>22.02.2019</v>
      </c>
      <c r="B92" s="16">
        <v>1061.75</v>
      </c>
      <c r="C92" s="17">
        <v>1065.77</v>
      </c>
      <c r="D92" s="17">
        <v>991.43</v>
      </c>
      <c r="E92" s="17">
        <v>964.32</v>
      </c>
      <c r="F92" s="17">
        <v>961.82</v>
      </c>
      <c r="G92" s="17">
        <v>968.01</v>
      </c>
      <c r="H92" s="17">
        <v>1004.41</v>
      </c>
      <c r="I92" s="17">
        <v>1083</v>
      </c>
      <c r="J92" s="17">
        <v>1227.24</v>
      </c>
      <c r="K92" s="17">
        <v>1254.63</v>
      </c>
      <c r="L92" s="17">
        <v>1264.61</v>
      </c>
      <c r="M92" s="17">
        <v>1265.97</v>
      </c>
      <c r="N92" s="17">
        <v>1260.88</v>
      </c>
      <c r="O92" s="17">
        <v>1271.65</v>
      </c>
      <c r="P92" s="17">
        <v>1243.42</v>
      </c>
      <c r="Q92" s="17">
        <v>1237.11</v>
      </c>
      <c r="R92" s="17">
        <v>1239.25</v>
      </c>
      <c r="S92" s="17">
        <v>1244.6</v>
      </c>
      <c r="T92" s="17">
        <v>1238.72</v>
      </c>
      <c r="U92" s="17">
        <v>1230.79</v>
      </c>
      <c r="V92" s="17">
        <v>1231.09</v>
      </c>
      <c r="W92" s="17">
        <v>1216.45</v>
      </c>
      <c r="X92" s="17">
        <v>1169.33</v>
      </c>
      <c r="Y92" s="18">
        <v>1075.31</v>
      </c>
    </row>
    <row r="93" spans="1:25" ht="15.75">
      <c r="A93" s="15" t="str">
        <f t="shared" si="1"/>
        <v>23.02.2019</v>
      </c>
      <c r="B93" s="16">
        <v>1050.67</v>
      </c>
      <c r="C93" s="17">
        <v>1035.33</v>
      </c>
      <c r="D93" s="17">
        <v>1030.22</v>
      </c>
      <c r="E93" s="17">
        <v>987.78</v>
      </c>
      <c r="F93" s="17">
        <v>969.56</v>
      </c>
      <c r="G93" s="17">
        <v>961.68</v>
      </c>
      <c r="H93" s="17">
        <v>970.87</v>
      </c>
      <c r="I93" s="17">
        <v>1001.5</v>
      </c>
      <c r="J93" s="17">
        <v>1053.7</v>
      </c>
      <c r="K93" s="17">
        <v>1104.76</v>
      </c>
      <c r="L93" s="17">
        <v>1216.09</v>
      </c>
      <c r="M93" s="17">
        <v>1233.49</v>
      </c>
      <c r="N93" s="17">
        <v>1222.29</v>
      </c>
      <c r="O93" s="17">
        <v>1208.72</v>
      </c>
      <c r="P93" s="17">
        <v>1197.17</v>
      </c>
      <c r="Q93" s="17">
        <v>1188.14</v>
      </c>
      <c r="R93" s="17">
        <v>1190.42</v>
      </c>
      <c r="S93" s="17">
        <v>1213.22</v>
      </c>
      <c r="T93" s="17">
        <v>1231.11</v>
      </c>
      <c r="U93" s="17">
        <v>1239.39</v>
      </c>
      <c r="V93" s="17">
        <v>1233.75</v>
      </c>
      <c r="W93" s="17">
        <v>1218.8</v>
      </c>
      <c r="X93" s="17">
        <v>1194.7</v>
      </c>
      <c r="Y93" s="18">
        <v>1101.89</v>
      </c>
    </row>
    <row r="94" spans="1:25" ht="15.75">
      <c r="A94" s="15" t="str">
        <f t="shared" si="1"/>
        <v>24.02.2019</v>
      </c>
      <c r="B94" s="16">
        <v>1077.71</v>
      </c>
      <c r="C94" s="17">
        <v>1039.67</v>
      </c>
      <c r="D94" s="17">
        <v>1045.19</v>
      </c>
      <c r="E94" s="17">
        <v>981.78</v>
      </c>
      <c r="F94" s="17">
        <v>952.21</v>
      </c>
      <c r="G94" s="17">
        <v>938.12</v>
      </c>
      <c r="H94" s="17">
        <v>949.82</v>
      </c>
      <c r="I94" s="17">
        <v>980.63</v>
      </c>
      <c r="J94" s="17">
        <v>1014.85</v>
      </c>
      <c r="K94" s="17">
        <v>1062.53</v>
      </c>
      <c r="L94" s="17">
        <v>1142.57</v>
      </c>
      <c r="M94" s="17">
        <v>1220</v>
      </c>
      <c r="N94" s="17">
        <v>1211.21</v>
      </c>
      <c r="O94" s="17">
        <v>1209.65</v>
      </c>
      <c r="P94" s="17">
        <v>1198.51</v>
      </c>
      <c r="Q94" s="17">
        <v>1188.14</v>
      </c>
      <c r="R94" s="17">
        <v>1198.94</v>
      </c>
      <c r="S94" s="17">
        <v>1210.98</v>
      </c>
      <c r="T94" s="17">
        <v>1239.69</v>
      </c>
      <c r="U94" s="17">
        <v>1278.13</v>
      </c>
      <c r="V94" s="17">
        <v>1267.08</v>
      </c>
      <c r="W94" s="17">
        <v>1246.61</v>
      </c>
      <c r="X94" s="17">
        <v>1213.64</v>
      </c>
      <c r="Y94" s="18">
        <v>1057.89</v>
      </c>
    </row>
    <row r="95" spans="1:25" ht="15.75">
      <c r="A95" s="15" t="str">
        <f t="shared" si="1"/>
        <v>25.02.2019</v>
      </c>
      <c r="B95" s="16">
        <v>1045.56</v>
      </c>
      <c r="C95" s="17">
        <v>1030.88</v>
      </c>
      <c r="D95" s="17">
        <v>957.04</v>
      </c>
      <c r="E95" s="17">
        <v>946.74</v>
      </c>
      <c r="F95" s="17">
        <v>928.65</v>
      </c>
      <c r="G95" s="17">
        <v>937.05</v>
      </c>
      <c r="H95" s="17">
        <v>980.66</v>
      </c>
      <c r="I95" s="17">
        <v>1082.31</v>
      </c>
      <c r="J95" s="17">
        <v>1187.19</v>
      </c>
      <c r="K95" s="17">
        <v>1239.07</v>
      </c>
      <c r="L95" s="17">
        <v>1240.47</v>
      </c>
      <c r="M95" s="17">
        <v>1239.74</v>
      </c>
      <c r="N95" s="17">
        <v>1228.48</v>
      </c>
      <c r="O95" s="17">
        <v>1227.07</v>
      </c>
      <c r="P95" s="17">
        <v>1213.78</v>
      </c>
      <c r="Q95" s="17">
        <v>1215.17</v>
      </c>
      <c r="R95" s="17">
        <v>1204.55</v>
      </c>
      <c r="S95" s="17">
        <v>1212.46</v>
      </c>
      <c r="T95" s="17">
        <v>1252.04</v>
      </c>
      <c r="U95" s="17">
        <v>1241.47</v>
      </c>
      <c r="V95" s="17">
        <v>1241.24</v>
      </c>
      <c r="W95" s="17">
        <v>1231.33</v>
      </c>
      <c r="X95" s="17">
        <v>1192.95</v>
      </c>
      <c r="Y95" s="18">
        <v>1060.57</v>
      </c>
    </row>
    <row r="96" spans="1:25" ht="15.75">
      <c r="A96" s="15" t="str">
        <f t="shared" si="1"/>
        <v>26.02.2019</v>
      </c>
      <c r="B96" s="16">
        <v>1054.67</v>
      </c>
      <c r="C96" s="17">
        <v>1042.22</v>
      </c>
      <c r="D96" s="17">
        <v>946.56</v>
      </c>
      <c r="E96" s="17">
        <v>924.73</v>
      </c>
      <c r="F96" s="17">
        <v>906.6</v>
      </c>
      <c r="G96" s="17">
        <v>923.56</v>
      </c>
      <c r="H96" s="17">
        <v>976.22</v>
      </c>
      <c r="I96" s="17">
        <v>1052.3</v>
      </c>
      <c r="J96" s="17">
        <v>1107.13</v>
      </c>
      <c r="K96" s="17">
        <v>1222.18</v>
      </c>
      <c r="L96" s="17">
        <v>1224.06</v>
      </c>
      <c r="M96" s="17">
        <v>1217.72</v>
      </c>
      <c r="N96" s="17">
        <v>1204.55</v>
      </c>
      <c r="O96" s="17">
        <v>1206.07</v>
      </c>
      <c r="P96" s="17">
        <v>1202.62</v>
      </c>
      <c r="Q96" s="17">
        <v>1220.28</v>
      </c>
      <c r="R96" s="17">
        <v>1217.08</v>
      </c>
      <c r="S96" s="17">
        <v>1215.64</v>
      </c>
      <c r="T96" s="17">
        <v>1230.89</v>
      </c>
      <c r="U96" s="17">
        <v>1226.92</v>
      </c>
      <c r="V96" s="17">
        <v>1222.19</v>
      </c>
      <c r="W96" s="17">
        <v>1213.79</v>
      </c>
      <c r="X96" s="17">
        <v>1184.45</v>
      </c>
      <c r="Y96" s="18">
        <v>1049.76</v>
      </c>
    </row>
    <row r="97" spans="1:25" ht="15.75">
      <c r="A97" s="15" t="str">
        <f t="shared" si="1"/>
        <v>27.02.2019</v>
      </c>
      <c r="B97" s="16">
        <v>1050.04</v>
      </c>
      <c r="C97" s="17">
        <v>1007.98</v>
      </c>
      <c r="D97" s="17">
        <v>956.57</v>
      </c>
      <c r="E97" s="17">
        <v>944.97</v>
      </c>
      <c r="F97" s="17">
        <v>928.55</v>
      </c>
      <c r="G97" s="17">
        <v>932.72</v>
      </c>
      <c r="H97" s="17">
        <v>984.29</v>
      </c>
      <c r="I97" s="17">
        <v>1090.11</v>
      </c>
      <c r="J97" s="17">
        <v>1161.9</v>
      </c>
      <c r="K97" s="17">
        <v>1341.44</v>
      </c>
      <c r="L97" s="17">
        <v>1363.61</v>
      </c>
      <c r="M97" s="17">
        <v>1357.64</v>
      </c>
      <c r="N97" s="17">
        <v>1347.89</v>
      </c>
      <c r="O97" s="17">
        <v>1356.67</v>
      </c>
      <c r="P97" s="17">
        <v>1329.13</v>
      </c>
      <c r="Q97" s="17">
        <v>1357.72</v>
      </c>
      <c r="R97" s="17">
        <v>1309.23</v>
      </c>
      <c r="S97" s="17">
        <v>1316.99</v>
      </c>
      <c r="T97" s="17">
        <v>1324.28</v>
      </c>
      <c r="U97" s="17">
        <v>1310.52</v>
      </c>
      <c r="V97" s="17">
        <v>1304.25</v>
      </c>
      <c r="W97" s="17">
        <v>1300.41</v>
      </c>
      <c r="X97" s="17">
        <v>1266.41</v>
      </c>
      <c r="Y97" s="18">
        <v>1059.99</v>
      </c>
    </row>
    <row r="98" spans="1:25" ht="16.5" thickBot="1">
      <c r="A98" s="40" t="str">
        <f t="shared" si="1"/>
        <v>28.02.2019</v>
      </c>
      <c r="B98" s="41">
        <v>1055.46</v>
      </c>
      <c r="C98" s="42">
        <v>1058.53</v>
      </c>
      <c r="D98" s="42">
        <v>1010</v>
      </c>
      <c r="E98" s="42">
        <v>979.37</v>
      </c>
      <c r="F98" s="42">
        <v>963.1</v>
      </c>
      <c r="G98" s="42">
        <v>968.93</v>
      </c>
      <c r="H98" s="42">
        <v>1027.17</v>
      </c>
      <c r="I98" s="42">
        <v>1097.88</v>
      </c>
      <c r="J98" s="42">
        <v>1214.73</v>
      </c>
      <c r="K98" s="42">
        <v>1264.32</v>
      </c>
      <c r="L98" s="42">
        <v>1246.89</v>
      </c>
      <c r="M98" s="42">
        <v>1250.77</v>
      </c>
      <c r="N98" s="42">
        <v>1237.78</v>
      </c>
      <c r="O98" s="42">
        <v>1238.98</v>
      </c>
      <c r="P98" s="42">
        <v>1231.28</v>
      </c>
      <c r="Q98" s="42">
        <v>1235.56</v>
      </c>
      <c r="R98" s="42">
        <v>1236.13</v>
      </c>
      <c r="S98" s="42">
        <v>1237.03</v>
      </c>
      <c r="T98" s="42">
        <v>1240.91</v>
      </c>
      <c r="U98" s="42">
        <v>1243.26</v>
      </c>
      <c r="V98" s="42">
        <v>1236.1</v>
      </c>
      <c r="W98" s="42">
        <v>1226.69</v>
      </c>
      <c r="X98" s="42">
        <v>1188.06</v>
      </c>
      <c r="Y98" s="43">
        <v>1049.4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1063.72</v>
      </c>
      <c r="C102" s="12">
        <v>1027.57</v>
      </c>
      <c r="D102" s="12">
        <v>954.78</v>
      </c>
      <c r="E102" s="12">
        <v>917.67</v>
      </c>
      <c r="F102" s="12">
        <v>901.02</v>
      </c>
      <c r="G102" s="12">
        <v>913.66</v>
      </c>
      <c r="H102" s="12">
        <v>980.9</v>
      </c>
      <c r="I102" s="12">
        <v>1051.51</v>
      </c>
      <c r="J102" s="12">
        <v>1149.03</v>
      </c>
      <c r="K102" s="12">
        <v>1289.24</v>
      </c>
      <c r="L102" s="12">
        <v>1299.83</v>
      </c>
      <c r="M102" s="12">
        <v>1291.89</v>
      </c>
      <c r="N102" s="12">
        <v>1275.57</v>
      </c>
      <c r="O102" s="12">
        <v>1276.59</v>
      </c>
      <c r="P102" s="12">
        <v>1258.78</v>
      </c>
      <c r="Q102" s="12">
        <v>1266.55</v>
      </c>
      <c r="R102" s="12">
        <v>1275.67</v>
      </c>
      <c r="S102" s="12">
        <v>1282.89</v>
      </c>
      <c r="T102" s="12">
        <v>1273.48</v>
      </c>
      <c r="U102" s="12">
        <v>1252.65</v>
      </c>
      <c r="V102" s="12">
        <v>1237.27</v>
      </c>
      <c r="W102" s="12">
        <v>1228.48</v>
      </c>
      <c r="X102" s="12">
        <v>1154.4</v>
      </c>
      <c r="Y102" s="13">
        <v>1048.31</v>
      </c>
    </row>
    <row r="103" spans="1:25" ht="15.75">
      <c r="A103" s="15" t="str">
        <f t="shared" si="2"/>
        <v>02.02.2019</v>
      </c>
      <c r="B103" s="16">
        <v>1017.28</v>
      </c>
      <c r="C103" s="17">
        <v>996.12</v>
      </c>
      <c r="D103" s="17">
        <v>977.14</v>
      </c>
      <c r="E103" s="17">
        <v>949.97</v>
      </c>
      <c r="F103" s="17">
        <v>938.92</v>
      </c>
      <c r="G103" s="17">
        <v>943.8</v>
      </c>
      <c r="H103" s="17">
        <v>966.16</v>
      </c>
      <c r="I103" s="17">
        <v>998.35</v>
      </c>
      <c r="J103" s="17">
        <v>1036.31</v>
      </c>
      <c r="K103" s="17">
        <v>1153.4</v>
      </c>
      <c r="L103" s="17">
        <v>1256.47</v>
      </c>
      <c r="M103" s="17">
        <v>1320.7</v>
      </c>
      <c r="N103" s="17">
        <v>1328.4</v>
      </c>
      <c r="O103" s="17">
        <v>1326.5</v>
      </c>
      <c r="P103" s="17">
        <v>1318.94</v>
      </c>
      <c r="Q103" s="17">
        <v>1320.1</v>
      </c>
      <c r="R103" s="17">
        <v>1327.9</v>
      </c>
      <c r="S103" s="17">
        <v>1339.75</v>
      </c>
      <c r="T103" s="17">
        <v>1342.43</v>
      </c>
      <c r="U103" s="17">
        <v>1330.83</v>
      </c>
      <c r="V103" s="17">
        <v>1321.57</v>
      </c>
      <c r="W103" s="17">
        <v>1312.53</v>
      </c>
      <c r="X103" s="17">
        <v>1220.12</v>
      </c>
      <c r="Y103" s="18">
        <v>1140.81</v>
      </c>
    </row>
    <row r="104" spans="1:25" ht="15.75">
      <c r="A104" s="15" t="str">
        <f t="shared" si="2"/>
        <v>03.02.2019</v>
      </c>
      <c r="B104" s="16">
        <v>1027.47</v>
      </c>
      <c r="C104" s="17">
        <v>1014.58</v>
      </c>
      <c r="D104" s="17">
        <v>961.33</v>
      </c>
      <c r="E104" s="17">
        <v>921.89</v>
      </c>
      <c r="F104" s="17">
        <v>891.64</v>
      </c>
      <c r="G104" s="17">
        <v>889.14</v>
      </c>
      <c r="H104" s="17">
        <v>920.94</v>
      </c>
      <c r="I104" s="17">
        <v>961.73</v>
      </c>
      <c r="J104" s="17">
        <v>1002.58</v>
      </c>
      <c r="K104" s="17">
        <v>1032.96</v>
      </c>
      <c r="L104" s="17">
        <v>1154.64</v>
      </c>
      <c r="M104" s="17">
        <v>1235.05</v>
      </c>
      <c r="N104" s="17">
        <v>1226.66</v>
      </c>
      <c r="O104" s="17">
        <v>1238.59</v>
      </c>
      <c r="P104" s="17">
        <v>1220.64</v>
      </c>
      <c r="Q104" s="17">
        <v>1219.39</v>
      </c>
      <c r="R104" s="17">
        <v>1237.44</v>
      </c>
      <c r="S104" s="17">
        <v>1281.77</v>
      </c>
      <c r="T104" s="17">
        <v>1296.16</v>
      </c>
      <c r="U104" s="17">
        <v>1287.31</v>
      </c>
      <c r="V104" s="17">
        <v>1279.45</v>
      </c>
      <c r="W104" s="17">
        <v>1259.11</v>
      </c>
      <c r="X104" s="17">
        <v>1208.16</v>
      </c>
      <c r="Y104" s="18">
        <v>1115.11</v>
      </c>
    </row>
    <row r="105" spans="1:25" ht="15.75">
      <c r="A105" s="15" t="str">
        <f t="shared" si="2"/>
        <v>04.02.2019</v>
      </c>
      <c r="B105" s="16">
        <v>1041.2</v>
      </c>
      <c r="C105" s="17">
        <v>977.27</v>
      </c>
      <c r="D105" s="17">
        <v>953.37</v>
      </c>
      <c r="E105" s="17">
        <v>907.93</v>
      </c>
      <c r="F105" s="17">
        <v>886.65</v>
      </c>
      <c r="G105" s="17">
        <v>896.32</v>
      </c>
      <c r="H105" s="17">
        <v>949.88</v>
      </c>
      <c r="I105" s="17">
        <v>1032.35</v>
      </c>
      <c r="J105" s="17">
        <v>1127.34</v>
      </c>
      <c r="K105" s="17">
        <v>1299.03</v>
      </c>
      <c r="L105" s="17">
        <v>1316.26</v>
      </c>
      <c r="M105" s="17">
        <v>1310.52</v>
      </c>
      <c r="N105" s="17">
        <v>1288.28</v>
      </c>
      <c r="O105" s="17">
        <v>1276.84</v>
      </c>
      <c r="P105" s="17">
        <v>1273.01</v>
      </c>
      <c r="Q105" s="17">
        <v>1278.9</v>
      </c>
      <c r="R105" s="17">
        <v>1296.88</v>
      </c>
      <c r="S105" s="17">
        <v>1332.7</v>
      </c>
      <c r="T105" s="17">
        <v>1301.1</v>
      </c>
      <c r="U105" s="17">
        <v>1260.22</v>
      </c>
      <c r="V105" s="17">
        <v>1240.01</v>
      </c>
      <c r="W105" s="17">
        <v>1186.5</v>
      </c>
      <c r="X105" s="17">
        <v>1094.79</v>
      </c>
      <c r="Y105" s="18">
        <v>1041</v>
      </c>
    </row>
    <row r="106" spans="1:25" ht="15.75">
      <c r="A106" s="15" t="str">
        <f t="shared" si="2"/>
        <v>05.02.2019</v>
      </c>
      <c r="B106" s="16">
        <v>1020.66</v>
      </c>
      <c r="C106" s="17">
        <v>987.28</v>
      </c>
      <c r="D106" s="17">
        <v>948.89</v>
      </c>
      <c r="E106" s="17">
        <v>932.6</v>
      </c>
      <c r="F106" s="17">
        <v>915.28</v>
      </c>
      <c r="G106" s="17">
        <v>930.1</v>
      </c>
      <c r="H106" s="17">
        <v>994.35</v>
      </c>
      <c r="I106" s="17">
        <v>1053.08</v>
      </c>
      <c r="J106" s="17">
        <v>1175.99</v>
      </c>
      <c r="K106" s="17">
        <v>1294.21</v>
      </c>
      <c r="L106" s="17">
        <v>1309.32</v>
      </c>
      <c r="M106" s="17">
        <v>1304.37</v>
      </c>
      <c r="N106" s="17">
        <v>1291.32</v>
      </c>
      <c r="O106" s="17">
        <v>1282.48</v>
      </c>
      <c r="P106" s="17">
        <v>1273.13</v>
      </c>
      <c r="Q106" s="17">
        <v>1280.78</v>
      </c>
      <c r="R106" s="17">
        <v>1294.46</v>
      </c>
      <c r="S106" s="17">
        <v>1315.99</v>
      </c>
      <c r="T106" s="17">
        <v>1306.1</v>
      </c>
      <c r="U106" s="17">
        <v>1289.7</v>
      </c>
      <c r="V106" s="17">
        <v>1282.96</v>
      </c>
      <c r="W106" s="17">
        <v>1263.85</v>
      </c>
      <c r="X106" s="17">
        <v>1186.71</v>
      </c>
      <c r="Y106" s="18">
        <v>1059.03</v>
      </c>
    </row>
    <row r="107" spans="1:25" ht="15.75">
      <c r="A107" s="15" t="str">
        <f t="shared" si="2"/>
        <v>06.02.2019</v>
      </c>
      <c r="B107" s="16">
        <v>1018.03</v>
      </c>
      <c r="C107" s="17">
        <v>993.87</v>
      </c>
      <c r="D107" s="17">
        <v>971.93</v>
      </c>
      <c r="E107" s="17">
        <v>945.73</v>
      </c>
      <c r="F107" s="17">
        <v>930.52</v>
      </c>
      <c r="G107" s="17">
        <v>941.37</v>
      </c>
      <c r="H107" s="17">
        <v>1002.74</v>
      </c>
      <c r="I107" s="17">
        <v>1076.28</v>
      </c>
      <c r="J107" s="17">
        <v>1169.38</v>
      </c>
      <c r="K107" s="17">
        <v>1313.77</v>
      </c>
      <c r="L107" s="17">
        <v>1346.9</v>
      </c>
      <c r="M107" s="17">
        <v>1339.93</v>
      </c>
      <c r="N107" s="17">
        <v>1323.11</v>
      </c>
      <c r="O107" s="17">
        <v>1317.41</v>
      </c>
      <c r="P107" s="17">
        <v>1308.79</v>
      </c>
      <c r="Q107" s="17">
        <v>1296.03</v>
      </c>
      <c r="R107" s="17">
        <v>1306.8</v>
      </c>
      <c r="S107" s="17">
        <v>1316.84</v>
      </c>
      <c r="T107" s="17">
        <v>1303.25</v>
      </c>
      <c r="U107" s="17">
        <v>1292.27</v>
      </c>
      <c r="V107" s="17">
        <v>1329.15</v>
      </c>
      <c r="W107" s="17">
        <v>1308.07</v>
      </c>
      <c r="X107" s="17">
        <v>1268.4</v>
      </c>
      <c r="Y107" s="18">
        <v>1117.56</v>
      </c>
    </row>
    <row r="108" spans="1:25" ht="15.75">
      <c r="A108" s="15" t="str">
        <f t="shared" si="2"/>
        <v>07.02.2019</v>
      </c>
      <c r="B108" s="16">
        <v>1030.75</v>
      </c>
      <c r="C108" s="17">
        <v>996.29</v>
      </c>
      <c r="D108" s="17">
        <v>958.05</v>
      </c>
      <c r="E108" s="17">
        <v>923.94</v>
      </c>
      <c r="F108" s="17">
        <v>912.64</v>
      </c>
      <c r="G108" s="17">
        <v>930.07</v>
      </c>
      <c r="H108" s="17">
        <v>966.88</v>
      </c>
      <c r="I108" s="17">
        <v>1081.89</v>
      </c>
      <c r="J108" s="17">
        <v>1172.85</v>
      </c>
      <c r="K108" s="17">
        <v>1351.44</v>
      </c>
      <c r="L108" s="17">
        <v>1363.92</v>
      </c>
      <c r="M108" s="17">
        <v>1361.91</v>
      </c>
      <c r="N108" s="17">
        <v>1352.27</v>
      </c>
      <c r="O108" s="17">
        <v>1360.63</v>
      </c>
      <c r="P108" s="17">
        <v>1352.42</v>
      </c>
      <c r="Q108" s="17">
        <v>1358.15</v>
      </c>
      <c r="R108" s="17">
        <v>1360.21</v>
      </c>
      <c r="S108" s="17">
        <v>1368.52</v>
      </c>
      <c r="T108" s="17">
        <v>1361.34</v>
      </c>
      <c r="U108" s="17">
        <v>1350.89</v>
      </c>
      <c r="V108" s="17">
        <v>1334.73</v>
      </c>
      <c r="W108" s="17">
        <v>1325.2</v>
      </c>
      <c r="X108" s="17">
        <v>1272.23</v>
      </c>
      <c r="Y108" s="18">
        <v>1092.36</v>
      </c>
    </row>
    <row r="109" spans="1:25" ht="16.5" customHeight="1">
      <c r="A109" s="15" t="str">
        <f t="shared" si="2"/>
        <v>08.02.2019</v>
      </c>
      <c r="B109" s="16">
        <v>1032.2</v>
      </c>
      <c r="C109" s="17">
        <v>997.28</v>
      </c>
      <c r="D109" s="17">
        <v>957.67</v>
      </c>
      <c r="E109" s="17">
        <v>933.28</v>
      </c>
      <c r="F109" s="17">
        <v>924.32</v>
      </c>
      <c r="G109" s="17">
        <v>931.15</v>
      </c>
      <c r="H109" s="17">
        <v>968.92</v>
      </c>
      <c r="I109" s="17">
        <v>1039.28</v>
      </c>
      <c r="J109" s="17">
        <v>1185.61</v>
      </c>
      <c r="K109" s="17">
        <v>1272.57</v>
      </c>
      <c r="L109" s="17">
        <v>1269.6</v>
      </c>
      <c r="M109" s="17">
        <v>1271.33</v>
      </c>
      <c r="N109" s="17">
        <v>1250.63</v>
      </c>
      <c r="O109" s="17">
        <v>1219.3</v>
      </c>
      <c r="P109" s="17">
        <v>1213.31</v>
      </c>
      <c r="Q109" s="17">
        <v>1215.02</v>
      </c>
      <c r="R109" s="17">
        <v>1246.42</v>
      </c>
      <c r="S109" s="17">
        <v>1254.17</v>
      </c>
      <c r="T109" s="17">
        <v>1248.42</v>
      </c>
      <c r="U109" s="17">
        <v>1252.44</v>
      </c>
      <c r="V109" s="17">
        <v>1238.52</v>
      </c>
      <c r="W109" s="17">
        <v>1210.56</v>
      </c>
      <c r="X109" s="17">
        <v>1204.83</v>
      </c>
      <c r="Y109" s="18">
        <v>1135.21</v>
      </c>
    </row>
    <row r="110" spans="1:25" ht="15.75">
      <c r="A110" s="15" t="str">
        <f t="shared" si="2"/>
        <v>09.02.2019</v>
      </c>
      <c r="B110" s="16">
        <v>1055.47</v>
      </c>
      <c r="C110" s="17">
        <v>1054.11</v>
      </c>
      <c r="D110" s="17">
        <v>1029.48</v>
      </c>
      <c r="E110" s="17">
        <v>1001.25</v>
      </c>
      <c r="F110" s="17">
        <v>978.95</v>
      </c>
      <c r="G110" s="17">
        <v>975.01</v>
      </c>
      <c r="H110" s="17">
        <v>993.45</v>
      </c>
      <c r="I110" s="17">
        <v>1021.57</v>
      </c>
      <c r="J110" s="17">
        <v>1069.92</v>
      </c>
      <c r="K110" s="17">
        <v>1210.49</v>
      </c>
      <c r="L110" s="17">
        <v>1317.72</v>
      </c>
      <c r="M110" s="17">
        <v>1344.74</v>
      </c>
      <c r="N110" s="17">
        <v>1333.88</v>
      </c>
      <c r="O110" s="17">
        <v>1333.77</v>
      </c>
      <c r="P110" s="17">
        <v>1326.6</v>
      </c>
      <c r="Q110" s="17">
        <v>1325.6</v>
      </c>
      <c r="R110" s="17">
        <v>1329.68</v>
      </c>
      <c r="S110" s="17">
        <v>1340.33</v>
      </c>
      <c r="T110" s="17">
        <v>1350.35</v>
      </c>
      <c r="U110" s="17">
        <v>1346.57</v>
      </c>
      <c r="V110" s="17">
        <v>1328.39</v>
      </c>
      <c r="W110" s="17">
        <v>1320.72</v>
      </c>
      <c r="X110" s="17">
        <v>1303.92</v>
      </c>
      <c r="Y110" s="18">
        <v>1196.89</v>
      </c>
    </row>
    <row r="111" spans="1:26" ht="15.75">
      <c r="A111" s="15" t="str">
        <f t="shared" si="2"/>
        <v>10.02.2019</v>
      </c>
      <c r="B111" s="16">
        <v>1088.16</v>
      </c>
      <c r="C111" s="17">
        <v>1033.47</v>
      </c>
      <c r="D111" s="17">
        <v>1000.77</v>
      </c>
      <c r="E111" s="17">
        <v>967.15</v>
      </c>
      <c r="F111" s="17">
        <v>937.75</v>
      </c>
      <c r="G111" s="17">
        <v>935.61</v>
      </c>
      <c r="H111" s="17">
        <v>948.66</v>
      </c>
      <c r="I111" s="17">
        <v>961.52</v>
      </c>
      <c r="J111" s="17">
        <v>1015.25</v>
      </c>
      <c r="K111" s="17">
        <v>1043.99</v>
      </c>
      <c r="L111" s="17">
        <v>1099.93</v>
      </c>
      <c r="M111" s="17">
        <v>1212.26</v>
      </c>
      <c r="N111" s="17">
        <v>1226.09</v>
      </c>
      <c r="O111" s="17">
        <v>1218.29</v>
      </c>
      <c r="P111" s="17">
        <v>1203.08</v>
      </c>
      <c r="Q111" s="17">
        <v>1162.32</v>
      </c>
      <c r="R111" s="17">
        <v>1195.97</v>
      </c>
      <c r="S111" s="17">
        <v>1235.33</v>
      </c>
      <c r="T111" s="17">
        <v>1302.26</v>
      </c>
      <c r="U111" s="17">
        <v>1296.1</v>
      </c>
      <c r="V111" s="17">
        <v>1282.82</v>
      </c>
      <c r="W111" s="17">
        <v>1270.86</v>
      </c>
      <c r="X111" s="17">
        <v>1210.26</v>
      </c>
      <c r="Y111" s="18">
        <v>1089.94</v>
      </c>
      <c r="Z111" s="14"/>
    </row>
    <row r="112" spans="1:25" ht="15.75">
      <c r="A112" s="15" t="str">
        <f t="shared" si="2"/>
        <v>11.02.2019</v>
      </c>
      <c r="B112" s="16">
        <v>1058.46</v>
      </c>
      <c r="C112" s="17">
        <v>1012.78</v>
      </c>
      <c r="D112" s="17">
        <v>978.74</v>
      </c>
      <c r="E112" s="17">
        <v>940.88</v>
      </c>
      <c r="F112" s="17">
        <v>929.26</v>
      </c>
      <c r="G112" s="17">
        <v>937.71</v>
      </c>
      <c r="H112" s="17">
        <v>974.48</v>
      </c>
      <c r="I112" s="17">
        <v>1072.94</v>
      </c>
      <c r="J112" s="17">
        <v>1155.71</v>
      </c>
      <c r="K112" s="17">
        <v>1334.91</v>
      </c>
      <c r="L112" s="17">
        <v>1342.22</v>
      </c>
      <c r="M112" s="17">
        <v>1334.68</v>
      </c>
      <c r="N112" s="17">
        <v>1330.02</v>
      </c>
      <c r="O112" s="17">
        <v>1327.44</v>
      </c>
      <c r="P112" s="17">
        <v>1328.95</v>
      </c>
      <c r="Q112" s="17">
        <v>1325.6</v>
      </c>
      <c r="R112" s="17">
        <v>1337.25</v>
      </c>
      <c r="S112" s="17">
        <v>1349.63</v>
      </c>
      <c r="T112" s="17">
        <v>1339.54</v>
      </c>
      <c r="U112" s="17">
        <v>1328.47</v>
      </c>
      <c r="V112" s="17">
        <v>1328.3</v>
      </c>
      <c r="W112" s="17">
        <v>1329.14</v>
      </c>
      <c r="X112" s="17">
        <v>1273.18</v>
      </c>
      <c r="Y112" s="18">
        <v>1167.28</v>
      </c>
    </row>
    <row r="113" spans="1:25" ht="15.75">
      <c r="A113" s="15" t="str">
        <f t="shared" si="2"/>
        <v>12.02.2019</v>
      </c>
      <c r="B113" s="16">
        <v>1078.68</v>
      </c>
      <c r="C113" s="17">
        <v>1008.58</v>
      </c>
      <c r="D113" s="17">
        <v>975.49</v>
      </c>
      <c r="E113" s="17">
        <v>933.84</v>
      </c>
      <c r="F113" s="17">
        <v>932.89</v>
      </c>
      <c r="G113" s="17">
        <v>945.48</v>
      </c>
      <c r="H113" s="17">
        <v>985.26</v>
      </c>
      <c r="I113" s="17">
        <v>1092.34</v>
      </c>
      <c r="J113" s="17">
        <v>1165.01</v>
      </c>
      <c r="K113" s="17">
        <v>1348.77</v>
      </c>
      <c r="L113" s="17">
        <v>1309.92</v>
      </c>
      <c r="M113" s="17">
        <v>1293.86</v>
      </c>
      <c r="N113" s="17">
        <v>1274.9</v>
      </c>
      <c r="O113" s="17">
        <v>1269.61</v>
      </c>
      <c r="P113" s="17">
        <v>1250.27</v>
      </c>
      <c r="Q113" s="17">
        <v>1251.96</v>
      </c>
      <c r="R113" s="17">
        <v>1312.64</v>
      </c>
      <c r="S113" s="17">
        <v>1283.28</v>
      </c>
      <c r="T113" s="17">
        <v>1284.84</v>
      </c>
      <c r="U113" s="17">
        <v>1269.87</v>
      </c>
      <c r="V113" s="17">
        <v>1279.78</v>
      </c>
      <c r="W113" s="17">
        <v>1265.69</v>
      </c>
      <c r="X113" s="17">
        <v>1224.85</v>
      </c>
      <c r="Y113" s="18">
        <v>1093.74</v>
      </c>
    </row>
    <row r="114" spans="1:25" ht="15.75">
      <c r="A114" s="15" t="str">
        <f t="shared" si="2"/>
        <v>13.02.2019</v>
      </c>
      <c r="B114" s="16">
        <v>1047.46</v>
      </c>
      <c r="C114" s="17">
        <v>998.03</v>
      </c>
      <c r="D114" s="17">
        <v>994.07</v>
      </c>
      <c r="E114" s="17">
        <v>938.2</v>
      </c>
      <c r="F114" s="17">
        <v>924.88</v>
      </c>
      <c r="G114" s="17">
        <v>935.89</v>
      </c>
      <c r="H114" s="17">
        <v>998.57</v>
      </c>
      <c r="I114" s="17">
        <v>1124.19</v>
      </c>
      <c r="J114" s="17">
        <v>1324.36</v>
      </c>
      <c r="K114" s="17">
        <v>1370.12</v>
      </c>
      <c r="L114" s="17">
        <v>1358.68</v>
      </c>
      <c r="M114" s="17">
        <v>1361.17</v>
      </c>
      <c r="N114" s="17">
        <v>1344.46</v>
      </c>
      <c r="O114" s="17">
        <v>1313.37</v>
      </c>
      <c r="P114" s="17">
        <v>1306.67</v>
      </c>
      <c r="Q114" s="17">
        <v>1315.9</v>
      </c>
      <c r="R114" s="17">
        <v>1349.26</v>
      </c>
      <c r="S114" s="17">
        <v>1316.3</v>
      </c>
      <c r="T114" s="17">
        <v>1309.55</v>
      </c>
      <c r="U114" s="17">
        <v>1308.41</v>
      </c>
      <c r="V114" s="17">
        <v>1327.1</v>
      </c>
      <c r="W114" s="17">
        <v>1308.14</v>
      </c>
      <c r="X114" s="17">
        <v>1258.12</v>
      </c>
      <c r="Y114" s="18">
        <v>1176.13</v>
      </c>
    </row>
    <row r="115" spans="1:25" ht="15.75">
      <c r="A115" s="15" t="str">
        <f t="shared" si="2"/>
        <v>14.02.2019</v>
      </c>
      <c r="B115" s="16">
        <v>1094.64</v>
      </c>
      <c r="C115" s="17">
        <v>1001.22</v>
      </c>
      <c r="D115" s="17">
        <v>984.22</v>
      </c>
      <c r="E115" s="17">
        <v>967.47</v>
      </c>
      <c r="F115" s="17">
        <v>964.8</v>
      </c>
      <c r="G115" s="17">
        <v>977.63</v>
      </c>
      <c r="H115" s="17">
        <v>1024.72</v>
      </c>
      <c r="I115" s="17">
        <v>1153.78</v>
      </c>
      <c r="J115" s="17">
        <v>1329.32</v>
      </c>
      <c r="K115" s="17">
        <v>1360.77</v>
      </c>
      <c r="L115" s="17">
        <v>1369.32</v>
      </c>
      <c r="M115" s="17">
        <v>1358.73</v>
      </c>
      <c r="N115" s="17">
        <v>1347.09</v>
      </c>
      <c r="O115" s="17">
        <v>1347.51</v>
      </c>
      <c r="P115" s="17">
        <v>1340.61</v>
      </c>
      <c r="Q115" s="17">
        <v>1343.69</v>
      </c>
      <c r="R115" s="17">
        <v>1362.03</v>
      </c>
      <c r="S115" s="17">
        <v>1352.48</v>
      </c>
      <c r="T115" s="17">
        <v>1361.81</v>
      </c>
      <c r="U115" s="17">
        <v>1361.14</v>
      </c>
      <c r="V115" s="17">
        <v>1343.54</v>
      </c>
      <c r="W115" s="17">
        <v>1333.42</v>
      </c>
      <c r="X115" s="17">
        <v>1295</v>
      </c>
      <c r="Y115" s="18">
        <v>1260.7</v>
      </c>
    </row>
    <row r="116" spans="1:25" ht="15.75">
      <c r="A116" s="15" t="str">
        <f t="shared" si="2"/>
        <v>15.02.2019</v>
      </c>
      <c r="B116" s="16">
        <v>1181.25</v>
      </c>
      <c r="C116" s="17">
        <v>1080.37</v>
      </c>
      <c r="D116" s="17">
        <v>1014.72</v>
      </c>
      <c r="E116" s="17">
        <v>986.48</v>
      </c>
      <c r="F116" s="17">
        <v>989.3</v>
      </c>
      <c r="G116" s="17">
        <v>1002.78</v>
      </c>
      <c r="H116" s="17">
        <v>1040.03</v>
      </c>
      <c r="I116" s="17">
        <v>1142.87</v>
      </c>
      <c r="J116" s="17">
        <v>1310.4</v>
      </c>
      <c r="K116" s="17">
        <v>1349.64</v>
      </c>
      <c r="L116" s="17">
        <v>1373.61</v>
      </c>
      <c r="M116" s="17">
        <v>1355.79</v>
      </c>
      <c r="N116" s="17">
        <v>1344.59</v>
      </c>
      <c r="O116" s="17">
        <v>1347.6</v>
      </c>
      <c r="P116" s="17">
        <v>1341.11</v>
      </c>
      <c r="Q116" s="17">
        <v>1347.21</v>
      </c>
      <c r="R116" s="17">
        <v>1359.17</v>
      </c>
      <c r="S116" s="17">
        <v>1363.15</v>
      </c>
      <c r="T116" s="17">
        <v>1370</v>
      </c>
      <c r="U116" s="17">
        <v>1356.15</v>
      </c>
      <c r="V116" s="17">
        <v>1333.33</v>
      </c>
      <c r="W116" s="17">
        <v>1321.98</v>
      </c>
      <c r="X116" s="17">
        <v>1300.97</v>
      </c>
      <c r="Y116" s="18">
        <v>1252.69</v>
      </c>
    </row>
    <row r="117" spans="1:25" ht="15.75">
      <c r="A117" s="15" t="str">
        <f t="shared" si="2"/>
        <v>16.02.2019</v>
      </c>
      <c r="B117" s="16">
        <v>1160.17</v>
      </c>
      <c r="C117" s="17">
        <v>1109.94</v>
      </c>
      <c r="D117" s="17">
        <v>1144.72</v>
      </c>
      <c r="E117" s="17">
        <v>1048.73</v>
      </c>
      <c r="F117" s="17">
        <v>1027.75</v>
      </c>
      <c r="G117" s="17">
        <v>1027.99</v>
      </c>
      <c r="H117" s="17">
        <v>1046.66</v>
      </c>
      <c r="I117" s="17">
        <v>1092.42</v>
      </c>
      <c r="J117" s="17">
        <v>1136.29</v>
      </c>
      <c r="K117" s="17">
        <v>1315.44</v>
      </c>
      <c r="L117" s="17">
        <v>1383.34</v>
      </c>
      <c r="M117" s="17">
        <v>1549.14</v>
      </c>
      <c r="N117" s="17">
        <v>1509.49</v>
      </c>
      <c r="O117" s="17">
        <v>1530.39</v>
      </c>
      <c r="P117" s="17">
        <v>1518.8</v>
      </c>
      <c r="Q117" s="17">
        <v>1501.91</v>
      </c>
      <c r="R117" s="17">
        <v>1506.51</v>
      </c>
      <c r="S117" s="17">
        <v>1515.81</v>
      </c>
      <c r="T117" s="17">
        <v>1523.22</v>
      </c>
      <c r="U117" s="17">
        <v>1557.29</v>
      </c>
      <c r="V117" s="17">
        <v>1530.33</v>
      </c>
      <c r="W117" s="17">
        <v>1521.26</v>
      </c>
      <c r="X117" s="17">
        <v>1470.35</v>
      </c>
      <c r="Y117" s="18">
        <v>1350.59</v>
      </c>
    </row>
    <row r="118" spans="1:25" ht="15.75">
      <c r="A118" s="15" t="str">
        <f t="shared" si="2"/>
        <v>17.02.2019</v>
      </c>
      <c r="B118" s="16">
        <v>1227.18</v>
      </c>
      <c r="C118" s="17">
        <v>1138.91</v>
      </c>
      <c r="D118" s="17">
        <v>1116.64</v>
      </c>
      <c r="E118" s="17">
        <v>1022.46</v>
      </c>
      <c r="F118" s="17">
        <v>1010.36</v>
      </c>
      <c r="G118" s="17">
        <v>1000.03</v>
      </c>
      <c r="H118" s="17">
        <v>1013.25</v>
      </c>
      <c r="I118" s="17">
        <v>1055.38</v>
      </c>
      <c r="J118" s="17">
        <v>1112.67</v>
      </c>
      <c r="K118" s="17">
        <v>1157.42</v>
      </c>
      <c r="L118" s="17">
        <v>1301.48</v>
      </c>
      <c r="M118" s="17">
        <v>1318.73</v>
      </c>
      <c r="N118" s="17">
        <v>1322.2</v>
      </c>
      <c r="O118" s="17">
        <v>1327.96</v>
      </c>
      <c r="P118" s="17">
        <v>1316.45</v>
      </c>
      <c r="Q118" s="17">
        <v>1310.84</v>
      </c>
      <c r="R118" s="17">
        <v>1315.04</v>
      </c>
      <c r="S118" s="17">
        <v>1326.79</v>
      </c>
      <c r="T118" s="17">
        <v>1348.7</v>
      </c>
      <c r="U118" s="17">
        <v>1381.91</v>
      </c>
      <c r="V118" s="17">
        <v>1359.39</v>
      </c>
      <c r="W118" s="17">
        <v>1345.36</v>
      </c>
      <c r="X118" s="17">
        <v>1310.92</v>
      </c>
      <c r="Y118" s="18">
        <v>1238.84</v>
      </c>
    </row>
    <row r="119" spans="1:25" ht="15.75">
      <c r="A119" s="15" t="str">
        <f t="shared" si="2"/>
        <v>18.02.2019</v>
      </c>
      <c r="B119" s="16">
        <v>1146.8</v>
      </c>
      <c r="C119" s="17">
        <v>1112.09</v>
      </c>
      <c r="D119" s="17">
        <v>1033.81</v>
      </c>
      <c r="E119" s="17">
        <v>999.62</v>
      </c>
      <c r="F119" s="17">
        <v>989.23</v>
      </c>
      <c r="G119" s="17">
        <v>996.41</v>
      </c>
      <c r="H119" s="17">
        <v>1041.04</v>
      </c>
      <c r="I119" s="17">
        <v>1127.62</v>
      </c>
      <c r="J119" s="17">
        <v>1288.15</v>
      </c>
      <c r="K119" s="17">
        <v>1331.44</v>
      </c>
      <c r="L119" s="17">
        <v>1328.12</v>
      </c>
      <c r="M119" s="17">
        <v>1313.13</v>
      </c>
      <c r="N119" s="17">
        <v>1297.17</v>
      </c>
      <c r="O119" s="17">
        <v>1292.9</v>
      </c>
      <c r="P119" s="17">
        <v>1287.6</v>
      </c>
      <c r="Q119" s="17">
        <v>1288.17</v>
      </c>
      <c r="R119" s="17">
        <v>1287.15</v>
      </c>
      <c r="S119" s="17">
        <v>1293.61</v>
      </c>
      <c r="T119" s="17">
        <v>1302.52</v>
      </c>
      <c r="U119" s="17">
        <v>1294.5</v>
      </c>
      <c r="V119" s="17">
        <v>1274.37</v>
      </c>
      <c r="W119" s="17">
        <v>1255.7</v>
      </c>
      <c r="X119" s="17">
        <v>1203.46</v>
      </c>
      <c r="Y119" s="18">
        <v>1129.73</v>
      </c>
    </row>
    <row r="120" spans="1:25" ht="15.75">
      <c r="A120" s="15" t="str">
        <f t="shared" si="2"/>
        <v>19.02.2019</v>
      </c>
      <c r="B120" s="16">
        <v>1064.26</v>
      </c>
      <c r="C120" s="17">
        <v>1003.78</v>
      </c>
      <c r="D120" s="17">
        <v>959.54</v>
      </c>
      <c r="E120" s="17">
        <v>931.8</v>
      </c>
      <c r="F120" s="17">
        <v>920.97</v>
      </c>
      <c r="G120" s="17">
        <v>930.05</v>
      </c>
      <c r="H120" s="17">
        <v>985.77</v>
      </c>
      <c r="I120" s="17">
        <v>1063.13</v>
      </c>
      <c r="J120" s="17">
        <v>1124.11</v>
      </c>
      <c r="K120" s="17">
        <v>1257.66</v>
      </c>
      <c r="L120" s="17">
        <v>1258.31</v>
      </c>
      <c r="M120" s="17">
        <v>1246.93</v>
      </c>
      <c r="N120" s="17">
        <v>1235.21</v>
      </c>
      <c r="O120" s="17">
        <v>1239.72</v>
      </c>
      <c r="P120" s="17">
        <v>1232.34</v>
      </c>
      <c r="Q120" s="17">
        <v>1232.9</v>
      </c>
      <c r="R120" s="17">
        <v>1241.27</v>
      </c>
      <c r="S120" s="17">
        <v>1249.03</v>
      </c>
      <c r="T120" s="17">
        <v>1260.35</v>
      </c>
      <c r="U120" s="17">
        <v>1252.53</v>
      </c>
      <c r="V120" s="17">
        <v>1237.88</v>
      </c>
      <c r="W120" s="17">
        <v>1225.24</v>
      </c>
      <c r="X120" s="17">
        <v>1175.71</v>
      </c>
      <c r="Y120" s="18">
        <v>1084.88</v>
      </c>
    </row>
    <row r="121" spans="1:25" ht="15.75">
      <c r="A121" s="15" t="str">
        <f t="shared" si="2"/>
        <v>20.02.2019</v>
      </c>
      <c r="B121" s="16">
        <v>1058.25</v>
      </c>
      <c r="C121" s="17">
        <v>1017.75</v>
      </c>
      <c r="D121" s="17">
        <v>973.52</v>
      </c>
      <c r="E121" s="17">
        <v>956.4</v>
      </c>
      <c r="F121" s="17">
        <v>937.67</v>
      </c>
      <c r="G121" s="17">
        <v>949.72</v>
      </c>
      <c r="H121" s="17">
        <v>991.53</v>
      </c>
      <c r="I121" s="17">
        <v>1073.61</v>
      </c>
      <c r="J121" s="17">
        <v>1241.28</v>
      </c>
      <c r="K121" s="17">
        <v>1333.12</v>
      </c>
      <c r="L121" s="17">
        <v>1323.03</v>
      </c>
      <c r="M121" s="17">
        <v>1296.08</v>
      </c>
      <c r="N121" s="17">
        <v>1283.44</v>
      </c>
      <c r="O121" s="17">
        <v>1289.94</v>
      </c>
      <c r="P121" s="17">
        <v>1276.04</v>
      </c>
      <c r="Q121" s="17">
        <v>1282.91</v>
      </c>
      <c r="R121" s="17">
        <v>1303.96</v>
      </c>
      <c r="S121" s="17">
        <v>1303.57</v>
      </c>
      <c r="T121" s="17">
        <v>1313.6</v>
      </c>
      <c r="U121" s="17">
        <v>1289.36</v>
      </c>
      <c r="V121" s="17">
        <v>1264.66</v>
      </c>
      <c r="W121" s="17">
        <v>1252.2</v>
      </c>
      <c r="X121" s="17">
        <v>1213.65</v>
      </c>
      <c r="Y121" s="18">
        <v>1071.7</v>
      </c>
    </row>
    <row r="122" spans="1:25" ht="15.75">
      <c r="A122" s="15" t="str">
        <f t="shared" si="2"/>
        <v>21.02.2019</v>
      </c>
      <c r="B122" s="16">
        <v>1051.44</v>
      </c>
      <c r="C122" s="17">
        <v>1046.66</v>
      </c>
      <c r="D122" s="17">
        <v>995.77</v>
      </c>
      <c r="E122" s="17">
        <v>972.49</v>
      </c>
      <c r="F122" s="17">
        <v>971.68</v>
      </c>
      <c r="G122" s="17">
        <v>973.61</v>
      </c>
      <c r="H122" s="17">
        <v>1019.25</v>
      </c>
      <c r="I122" s="17">
        <v>1114.56</v>
      </c>
      <c r="J122" s="17">
        <v>1288.12</v>
      </c>
      <c r="K122" s="17">
        <v>1364.18</v>
      </c>
      <c r="L122" s="17">
        <v>1352.67</v>
      </c>
      <c r="M122" s="17">
        <v>1340.77</v>
      </c>
      <c r="N122" s="17">
        <v>1346.52</v>
      </c>
      <c r="O122" s="17">
        <v>1346.71</v>
      </c>
      <c r="P122" s="17">
        <v>1326.99</v>
      </c>
      <c r="Q122" s="17">
        <v>1348.42</v>
      </c>
      <c r="R122" s="17">
        <v>1357.12</v>
      </c>
      <c r="S122" s="17">
        <v>1358.67</v>
      </c>
      <c r="T122" s="17">
        <v>1362.61</v>
      </c>
      <c r="U122" s="17">
        <v>1335.65</v>
      </c>
      <c r="V122" s="17">
        <v>1313.98</v>
      </c>
      <c r="W122" s="17">
        <v>1305.24</v>
      </c>
      <c r="X122" s="17">
        <v>1281.82</v>
      </c>
      <c r="Y122" s="18">
        <v>1094.27</v>
      </c>
    </row>
    <row r="123" spans="1:25" ht="15.75">
      <c r="A123" s="15" t="str">
        <f t="shared" si="2"/>
        <v>22.02.2019</v>
      </c>
      <c r="B123" s="16">
        <v>1061.75</v>
      </c>
      <c r="C123" s="17">
        <v>1065.77</v>
      </c>
      <c r="D123" s="17">
        <v>991.43</v>
      </c>
      <c r="E123" s="17">
        <v>964.32</v>
      </c>
      <c r="F123" s="17">
        <v>961.82</v>
      </c>
      <c r="G123" s="17">
        <v>968.01</v>
      </c>
      <c r="H123" s="17">
        <v>1004.41</v>
      </c>
      <c r="I123" s="17">
        <v>1083</v>
      </c>
      <c r="J123" s="17">
        <v>1227.24</v>
      </c>
      <c r="K123" s="17">
        <v>1254.63</v>
      </c>
      <c r="L123" s="17">
        <v>1264.61</v>
      </c>
      <c r="M123" s="17">
        <v>1265.97</v>
      </c>
      <c r="N123" s="17">
        <v>1260.88</v>
      </c>
      <c r="O123" s="17">
        <v>1271.65</v>
      </c>
      <c r="P123" s="17">
        <v>1243.42</v>
      </c>
      <c r="Q123" s="17">
        <v>1237.11</v>
      </c>
      <c r="R123" s="17">
        <v>1239.25</v>
      </c>
      <c r="S123" s="17">
        <v>1244.6</v>
      </c>
      <c r="T123" s="17">
        <v>1238.72</v>
      </c>
      <c r="U123" s="17">
        <v>1230.79</v>
      </c>
      <c r="V123" s="17">
        <v>1231.09</v>
      </c>
      <c r="W123" s="17">
        <v>1216.45</v>
      </c>
      <c r="X123" s="17">
        <v>1169.33</v>
      </c>
      <c r="Y123" s="18">
        <v>1075.31</v>
      </c>
    </row>
    <row r="124" spans="1:25" ht="15.75">
      <c r="A124" s="15" t="str">
        <f t="shared" si="2"/>
        <v>23.02.2019</v>
      </c>
      <c r="B124" s="16">
        <v>1050.67</v>
      </c>
      <c r="C124" s="17">
        <v>1035.33</v>
      </c>
      <c r="D124" s="17">
        <v>1030.22</v>
      </c>
      <c r="E124" s="17">
        <v>987.78</v>
      </c>
      <c r="F124" s="17">
        <v>969.56</v>
      </c>
      <c r="G124" s="17">
        <v>961.68</v>
      </c>
      <c r="H124" s="17">
        <v>970.87</v>
      </c>
      <c r="I124" s="17">
        <v>1001.5</v>
      </c>
      <c r="J124" s="17">
        <v>1053.7</v>
      </c>
      <c r="K124" s="17">
        <v>1104.76</v>
      </c>
      <c r="L124" s="17">
        <v>1216.09</v>
      </c>
      <c r="M124" s="17">
        <v>1233.49</v>
      </c>
      <c r="N124" s="17">
        <v>1222.29</v>
      </c>
      <c r="O124" s="17">
        <v>1208.72</v>
      </c>
      <c r="P124" s="17">
        <v>1197.17</v>
      </c>
      <c r="Q124" s="17">
        <v>1188.14</v>
      </c>
      <c r="R124" s="17">
        <v>1190.42</v>
      </c>
      <c r="S124" s="17">
        <v>1213.22</v>
      </c>
      <c r="T124" s="17">
        <v>1231.11</v>
      </c>
      <c r="U124" s="17">
        <v>1239.39</v>
      </c>
      <c r="V124" s="17">
        <v>1233.75</v>
      </c>
      <c r="W124" s="17">
        <v>1218.8</v>
      </c>
      <c r="X124" s="17">
        <v>1194.7</v>
      </c>
      <c r="Y124" s="18">
        <v>1101.89</v>
      </c>
    </row>
    <row r="125" spans="1:25" ht="15.75">
      <c r="A125" s="15" t="str">
        <f t="shared" si="2"/>
        <v>24.02.2019</v>
      </c>
      <c r="B125" s="16">
        <v>1077.71</v>
      </c>
      <c r="C125" s="17">
        <v>1039.67</v>
      </c>
      <c r="D125" s="17">
        <v>1045.19</v>
      </c>
      <c r="E125" s="17">
        <v>981.78</v>
      </c>
      <c r="F125" s="17">
        <v>952.21</v>
      </c>
      <c r="G125" s="17">
        <v>938.12</v>
      </c>
      <c r="H125" s="17">
        <v>949.82</v>
      </c>
      <c r="I125" s="17">
        <v>980.63</v>
      </c>
      <c r="J125" s="17">
        <v>1014.85</v>
      </c>
      <c r="K125" s="17">
        <v>1062.53</v>
      </c>
      <c r="L125" s="17">
        <v>1142.57</v>
      </c>
      <c r="M125" s="17">
        <v>1220</v>
      </c>
      <c r="N125" s="17">
        <v>1211.21</v>
      </c>
      <c r="O125" s="17">
        <v>1209.65</v>
      </c>
      <c r="P125" s="17">
        <v>1198.51</v>
      </c>
      <c r="Q125" s="17">
        <v>1188.14</v>
      </c>
      <c r="R125" s="17">
        <v>1198.94</v>
      </c>
      <c r="S125" s="17">
        <v>1210.98</v>
      </c>
      <c r="T125" s="17">
        <v>1239.69</v>
      </c>
      <c r="U125" s="17">
        <v>1278.13</v>
      </c>
      <c r="V125" s="17">
        <v>1267.08</v>
      </c>
      <c r="W125" s="17">
        <v>1246.61</v>
      </c>
      <c r="X125" s="17">
        <v>1213.64</v>
      </c>
      <c r="Y125" s="18">
        <v>1057.89</v>
      </c>
    </row>
    <row r="126" spans="1:25" ht="15.75">
      <c r="A126" s="15" t="str">
        <f t="shared" si="2"/>
        <v>25.02.2019</v>
      </c>
      <c r="B126" s="16">
        <v>1045.56</v>
      </c>
      <c r="C126" s="17">
        <v>1030.88</v>
      </c>
      <c r="D126" s="17">
        <v>957.04</v>
      </c>
      <c r="E126" s="17">
        <v>946.74</v>
      </c>
      <c r="F126" s="17">
        <v>928.65</v>
      </c>
      <c r="G126" s="17">
        <v>937.05</v>
      </c>
      <c r="H126" s="17">
        <v>980.66</v>
      </c>
      <c r="I126" s="17">
        <v>1082.31</v>
      </c>
      <c r="J126" s="17">
        <v>1187.19</v>
      </c>
      <c r="K126" s="17">
        <v>1239.07</v>
      </c>
      <c r="L126" s="17">
        <v>1240.47</v>
      </c>
      <c r="M126" s="17">
        <v>1239.74</v>
      </c>
      <c r="N126" s="17">
        <v>1228.48</v>
      </c>
      <c r="O126" s="17">
        <v>1227.07</v>
      </c>
      <c r="P126" s="17">
        <v>1213.78</v>
      </c>
      <c r="Q126" s="17">
        <v>1215.17</v>
      </c>
      <c r="R126" s="17">
        <v>1204.55</v>
      </c>
      <c r="S126" s="17">
        <v>1212.46</v>
      </c>
      <c r="T126" s="17">
        <v>1252.04</v>
      </c>
      <c r="U126" s="17">
        <v>1241.47</v>
      </c>
      <c r="V126" s="17">
        <v>1241.24</v>
      </c>
      <c r="W126" s="17">
        <v>1231.33</v>
      </c>
      <c r="X126" s="17">
        <v>1192.95</v>
      </c>
      <c r="Y126" s="18">
        <v>1060.57</v>
      </c>
    </row>
    <row r="127" spans="1:25" ht="15.75">
      <c r="A127" s="15" t="str">
        <f t="shared" si="2"/>
        <v>26.02.2019</v>
      </c>
      <c r="B127" s="16">
        <v>1054.67</v>
      </c>
      <c r="C127" s="17">
        <v>1042.22</v>
      </c>
      <c r="D127" s="17">
        <v>946.56</v>
      </c>
      <c r="E127" s="17">
        <v>924.73</v>
      </c>
      <c r="F127" s="17">
        <v>906.6</v>
      </c>
      <c r="G127" s="17">
        <v>923.56</v>
      </c>
      <c r="H127" s="17">
        <v>976.22</v>
      </c>
      <c r="I127" s="17">
        <v>1052.3</v>
      </c>
      <c r="J127" s="17">
        <v>1107.13</v>
      </c>
      <c r="K127" s="17">
        <v>1222.18</v>
      </c>
      <c r="L127" s="17">
        <v>1224.06</v>
      </c>
      <c r="M127" s="17">
        <v>1217.72</v>
      </c>
      <c r="N127" s="17">
        <v>1204.55</v>
      </c>
      <c r="O127" s="17">
        <v>1206.07</v>
      </c>
      <c r="P127" s="17">
        <v>1202.62</v>
      </c>
      <c r="Q127" s="17">
        <v>1220.28</v>
      </c>
      <c r="R127" s="17">
        <v>1217.08</v>
      </c>
      <c r="S127" s="17">
        <v>1215.64</v>
      </c>
      <c r="T127" s="17">
        <v>1230.89</v>
      </c>
      <c r="U127" s="17">
        <v>1226.92</v>
      </c>
      <c r="V127" s="17">
        <v>1222.19</v>
      </c>
      <c r="W127" s="17">
        <v>1213.79</v>
      </c>
      <c r="X127" s="17">
        <v>1184.45</v>
      </c>
      <c r="Y127" s="18">
        <v>1049.76</v>
      </c>
    </row>
    <row r="128" spans="1:25" ht="15.75">
      <c r="A128" s="15" t="str">
        <f t="shared" si="2"/>
        <v>27.02.2019</v>
      </c>
      <c r="B128" s="16">
        <v>1050.04</v>
      </c>
      <c r="C128" s="17">
        <v>1007.98</v>
      </c>
      <c r="D128" s="17">
        <v>956.57</v>
      </c>
      <c r="E128" s="17">
        <v>944.97</v>
      </c>
      <c r="F128" s="17">
        <v>928.55</v>
      </c>
      <c r="G128" s="17">
        <v>932.72</v>
      </c>
      <c r="H128" s="17">
        <v>984.29</v>
      </c>
      <c r="I128" s="17">
        <v>1090.11</v>
      </c>
      <c r="J128" s="17">
        <v>1161.9</v>
      </c>
      <c r="K128" s="17">
        <v>1341.44</v>
      </c>
      <c r="L128" s="17">
        <v>1363.61</v>
      </c>
      <c r="M128" s="17">
        <v>1357.64</v>
      </c>
      <c r="N128" s="17">
        <v>1347.89</v>
      </c>
      <c r="O128" s="17">
        <v>1356.67</v>
      </c>
      <c r="P128" s="17">
        <v>1329.13</v>
      </c>
      <c r="Q128" s="17">
        <v>1357.72</v>
      </c>
      <c r="R128" s="17">
        <v>1309.23</v>
      </c>
      <c r="S128" s="17">
        <v>1316.99</v>
      </c>
      <c r="T128" s="17">
        <v>1324.28</v>
      </c>
      <c r="U128" s="17">
        <v>1310.52</v>
      </c>
      <c r="V128" s="17">
        <v>1304.25</v>
      </c>
      <c r="W128" s="17">
        <v>1300.41</v>
      </c>
      <c r="X128" s="17">
        <v>1266.41</v>
      </c>
      <c r="Y128" s="18">
        <v>1059.99</v>
      </c>
    </row>
    <row r="129" spans="1:25" ht="16.5" thickBot="1">
      <c r="A129" s="40" t="str">
        <f t="shared" si="2"/>
        <v>28.02.2019</v>
      </c>
      <c r="B129" s="41">
        <v>1055.46</v>
      </c>
      <c r="C129" s="42">
        <v>1058.53</v>
      </c>
      <c r="D129" s="42">
        <v>1010</v>
      </c>
      <c r="E129" s="42">
        <v>979.37</v>
      </c>
      <c r="F129" s="42">
        <v>963.1</v>
      </c>
      <c r="G129" s="42">
        <v>968.93</v>
      </c>
      <c r="H129" s="42">
        <v>1027.17</v>
      </c>
      <c r="I129" s="42">
        <v>1097.88</v>
      </c>
      <c r="J129" s="42">
        <v>1214.73</v>
      </c>
      <c r="K129" s="42">
        <v>1264.32</v>
      </c>
      <c r="L129" s="42">
        <v>1246.89</v>
      </c>
      <c r="M129" s="42">
        <v>1250.77</v>
      </c>
      <c r="N129" s="42">
        <v>1237.78</v>
      </c>
      <c r="O129" s="42">
        <v>1238.98</v>
      </c>
      <c r="P129" s="42">
        <v>1231.28</v>
      </c>
      <c r="Q129" s="42">
        <v>1235.56</v>
      </c>
      <c r="R129" s="42">
        <v>1236.13</v>
      </c>
      <c r="S129" s="42">
        <v>1237.03</v>
      </c>
      <c r="T129" s="42">
        <v>1240.91</v>
      </c>
      <c r="U129" s="42">
        <v>1243.26</v>
      </c>
      <c r="V129" s="42">
        <v>1236.1</v>
      </c>
      <c r="W129" s="42">
        <v>1226.69</v>
      </c>
      <c r="X129" s="42">
        <v>1188.06</v>
      </c>
      <c r="Y129" s="43">
        <v>1049.4</v>
      </c>
    </row>
    <row r="130" spans="1:25" ht="15.75">
      <c r="A130" s="3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Q131" s="28"/>
      <c r="R131" s="28"/>
      <c r="S131" s="28"/>
      <c r="T131" s="28"/>
      <c r="U131" s="3"/>
      <c r="V131" s="3"/>
    </row>
    <row r="132" spans="1:26" ht="18.75">
      <c r="A132" s="29" t="s">
        <v>33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/>
      <c r="M132" s="30"/>
      <c r="N132" s="30"/>
      <c r="O132" s="30"/>
      <c r="P132" s="30"/>
      <c r="Q132" s="49">
        <v>752191.39</v>
      </c>
      <c r="R132" s="49"/>
      <c r="S132" s="31"/>
      <c r="T132" s="31"/>
      <c r="U132" s="32"/>
      <c r="V132" s="32"/>
      <c r="W132" s="32"/>
      <c r="X132" s="32"/>
      <c r="Y132" s="32"/>
      <c r="Z132" s="33"/>
    </row>
    <row r="133" spans="1:20" ht="15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28"/>
      <c r="N133" s="28"/>
      <c r="O133" s="28"/>
      <c r="P133" s="28"/>
      <c r="Q133" s="28"/>
      <c r="R133" s="28"/>
      <c r="S133" s="28"/>
      <c r="T133" s="28"/>
    </row>
    <row r="134" spans="1:20" ht="15.75">
      <c r="A134" s="37"/>
      <c r="B134" s="28"/>
      <c r="C134" s="28"/>
      <c r="D134" s="28"/>
      <c r="E134" s="28"/>
      <c r="F134" s="28"/>
      <c r="G134" s="28"/>
      <c r="H134" s="28"/>
      <c r="I134" s="33"/>
      <c r="J134" s="33"/>
      <c r="K134" s="28"/>
      <c r="L134" s="28"/>
      <c r="M134" s="28"/>
      <c r="N134" s="28"/>
      <c r="O134" s="28"/>
      <c r="P134" s="28"/>
      <c r="Q134" s="28"/>
      <c r="S134" s="28"/>
      <c r="T134" s="28"/>
    </row>
    <row r="135" spans="1:20" ht="15.75">
      <c r="A135" s="37"/>
      <c r="B135" s="28"/>
      <c r="C135" s="28"/>
      <c r="D135" s="28"/>
      <c r="E135" s="28"/>
      <c r="F135" s="28"/>
      <c r="G135" s="28"/>
      <c r="H135" s="28"/>
      <c r="I135" s="33"/>
      <c r="J135" s="33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ht="15.75">
      <c r="A136" s="37"/>
      <c r="B136" s="28"/>
      <c r="C136" s="28"/>
      <c r="D136" s="28"/>
      <c r="E136" s="28"/>
      <c r="F136" s="28"/>
      <c r="G136" s="28"/>
      <c r="H136" s="28"/>
      <c r="I136" s="33"/>
      <c r="J136" s="33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ht="15.75">
      <c r="A137" s="37"/>
      <c r="B137" s="28"/>
      <c r="C137" s="28"/>
      <c r="D137" s="28"/>
      <c r="E137" s="28"/>
      <c r="F137" s="28"/>
      <c r="G137" s="28"/>
      <c r="H137" s="28"/>
      <c r="I137" s="33"/>
      <c r="J137" s="33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ht="15.75">
      <c r="A138" s="37"/>
      <c r="B138" s="28"/>
      <c r="C138" s="28"/>
      <c r="D138" s="28"/>
      <c r="E138" s="28"/>
      <c r="F138" s="28"/>
      <c r="G138" s="28"/>
      <c r="H138" s="28"/>
      <c r="I138" s="33"/>
      <c r="J138" s="33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 ht="15.75">
      <c r="A139" s="37"/>
      <c r="B139" s="28"/>
      <c r="C139" s="28"/>
      <c r="D139" s="28"/>
      <c r="E139" s="28"/>
      <c r="F139" s="28"/>
      <c r="G139" s="28"/>
      <c r="H139" s="28"/>
      <c r="I139" s="33"/>
      <c r="J139" s="33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 ht="15.75">
      <c r="A140" s="37"/>
      <c r="B140" s="28"/>
      <c r="C140" s="28"/>
      <c r="D140" s="28"/>
      <c r="E140" s="28"/>
      <c r="F140" s="28"/>
      <c r="G140" s="28"/>
      <c r="H140" s="28"/>
      <c r="I140" s="33"/>
      <c r="J140" s="33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3" ht="16.5" customHeight="1"/>
    <row r="144" spans="1:25" s="34" customFormat="1" ht="18.75">
      <c r="A144" s="1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19"/>
      <c r="I145" s="3"/>
      <c r="J145" s="3"/>
    </row>
    <row r="146" spans="1:10" s="2" customFormat="1" ht="15.75">
      <c r="A146" s="19"/>
      <c r="I146" s="3"/>
      <c r="J146" s="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1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1023.26</v>
      </c>
      <c r="C9" s="12">
        <v>987.11</v>
      </c>
      <c r="D9" s="12">
        <v>914.32</v>
      </c>
      <c r="E9" s="12">
        <v>877.21</v>
      </c>
      <c r="F9" s="12">
        <v>860.56</v>
      </c>
      <c r="G9" s="12">
        <v>873.2</v>
      </c>
      <c r="H9" s="12">
        <v>940.44</v>
      </c>
      <c r="I9" s="12">
        <v>1011.05</v>
      </c>
      <c r="J9" s="12">
        <v>1108.57</v>
      </c>
      <c r="K9" s="12">
        <v>1248.78</v>
      </c>
      <c r="L9" s="12">
        <v>1259.37</v>
      </c>
      <c r="M9" s="12">
        <v>1251.43</v>
      </c>
      <c r="N9" s="12">
        <v>1235.11</v>
      </c>
      <c r="O9" s="12">
        <v>1236.13</v>
      </c>
      <c r="P9" s="12">
        <v>1218.32</v>
      </c>
      <c r="Q9" s="12">
        <v>1226.09</v>
      </c>
      <c r="R9" s="12">
        <v>1235.21</v>
      </c>
      <c r="S9" s="12">
        <v>1242.43</v>
      </c>
      <c r="T9" s="12">
        <v>1233.02</v>
      </c>
      <c r="U9" s="12">
        <v>1212.19</v>
      </c>
      <c r="V9" s="12">
        <v>1196.81</v>
      </c>
      <c r="W9" s="12">
        <v>1188.02</v>
      </c>
      <c r="X9" s="12">
        <v>1113.94</v>
      </c>
      <c r="Y9" s="13">
        <v>1007.85</v>
      </c>
      <c r="Z9" s="14"/>
    </row>
    <row r="10" spans="1:25" ht="15.75">
      <c r="A10" s="15" t="s">
        <v>41</v>
      </c>
      <c r="B10" s="16">
        <v>976.82</v>
      </c>
      <c r="C10" s="17">
        <v>955.66</v>
      </c>
      <c r="D10" s="17">
        <v>936.68</v>
      </c>
      <c r="E10" s="17">
        <v>909.51</v>
      </c>
      <c r="F10" s="17">
        <v>898.46</v>
      </c>
      <c r="G10" s="17">
        <v>903.34</v>
      </c>
      <c r="H10" s="17">
        <v>925.7</v>
      </c>
      <c r="I10" s="17">
        <v>957.89</v>
      </c>
      <c r="J10" s="17">
        <v>995.85</v>
      </c>
      <c r="K10" s="17">
        <v>1112.94</v>
      </c>
      <c r="L10" s="17">
        <v>1216.01</v>
      </c>
      <c r="M10" s="17">
        <v>1280.24</v>
      </c>
      <c r="N10" s="17">
        <v>1287.94</v>
      </c>
      <c r="O10" s="17">
        <v>1286.04</v>
      </c>
      <c r="P10" s="17">
        <v>1278.48</v>
      </c>
      <c r="Q10" s="17">
        <v>1279.64</v>
      </c>
      <c r="R10" s="17">
        <v>1287.44</v>
      </c>
      <c r="S10" s="17">
        <v>1299.29</v>
      </c>
      <c r="T10" s="17">
        <v>1301.97</v>
      </c>
      <c r="U10" s="17">
        <v>1290.37</v>
      </c>
      <c r="V10" s="17">
        <v>1281.11</v>
      </c>
      <c r="W10" s="17">
        <v>1272.07</v>
      </c>
      <c r="X10" s="17">
        <v>1179.66</v>
      </c>
      <c r="Y10" s="18">
        <v>1100.35</v>
      </c>
    </row>
    <row r="11" spans="1:25" ht="15.75">
      <c r="A11" s="15" t="s">
        <v>42</v>
      </c>
      <c r="B11" s="16">
        <v>987.01</v>
      </c>
      <c r="C11" s="17">
        <v>974.12</v>
      </c>
      <c r="D11" s="17">
        <v>920.87</v>
      </c>
      <c r="E11" s="17">
        <v>881.43</v>
      </c>
      <c r="F11" s="17">
        <v>851.18</v>
      </c>
      <c r="G11" s="17">
        <v>848.68</v>
      </c>
      <c r="H11" s="17">
        <v>880.48</v>
      </c>
      <c r="I11" s="17">
        <v>921.27</v>
      </c>
      <c r="J11" s="17">
        <v>962.12</v>
      </c>
      <c r="K11" s="17">
        <v>992.5</v>
      </c>
      <c r="L11" s="17">
        <v>1114.18</v>
      </c>
      <c r="M11" s="17">
        <v>1194.59</v>
      </c>
      <c r="N11" s="17">
        <v>1186.2</v>
      </c>
      <c r="O11" s="17">
        <v>1198.13</v>
      </c>
      <c r="P11" s="17">
        <v>1180.18</v>
      </c>
      <c r="Q11" s="17">
        <v>1178.93</v>
      </c>
      <c r="R11" s="17">
        <v>1196.98</v>
      </c>
      <c r="S11" s="17">
        <v>1241.31</v>
      </c>
      <c r="T11" s="17">
        <v>1255.7</v>
      </c>
      <c r="U11" s="17">
        <v>1246.85</v>
      </c>
      <c r="V11" s="17">
        <v>1238.99</v>
      </c>
      <c r="W11" s="17">
        <v>1218.65</v>
      </c>
      <c r="X11" s="17">
        <v>1167.7</v>
      </c>
      <c r="Y11" s="18">
        <v>1074.65</v>
      </c>
    </row>
    <row r="12" spans="1:25" ht="15.75">
      <c r="A12" s="15" t="s">
        <v>43</v>
      </c>
      <c r="B12" s="16">
        <v>1000.74</v>
      </c>
      <c r="C12" s="17">
        <v>936.81</v>
      </c>
      <c r="D12" s="17">
        <v>912.91</v>
      </c>
      <c r="E12" s="17">
        <v>867.47</v>
      </c>
      <c r="F12" s="17">
        <v>846.19</v>
      </c>
      <c r="G12" s="17">
        <v>855.86</v>
      </c>
      <c r="H12" s="17">
        <v>909.42</v>
      </c>
      <c r="I12" s="17">
        <v>991.89</v>
      </c>
      <c r="J12" s="17">
        <v>1086.88</v>
      </c>
      <c r="K12" s="17">
        <v>1258.57</v>
      </c>
      <c r="L12" s="17">
        <v>1275.8</v>
      </c>
      <c r="M12" s="17">
        <v>1270.06</v>
      </c>
      <c r="N12" s="17">
        <v>1247.82</v>
      </c>
      <c r="O12" s="17">
        <v>1236.38</v>
      </c>
      <c r="P12" s="17">
        <v>1232.55</v>
      </c>
      <c r="Q12" s="17">
        <v>1238.44</v>
      </c>
      <c r="R12" s="17">
        <v>1256.42</v>
      </c>
      <c r="S12" s="17">
        <v>1292.24</v>
      </c>
      <c r="T12" s="17">
        <v>1260.64</v>
      </c>
      <c r="U12" s="17">
        <v>1219.76</v>
      </c>
      <c r="V12" s="17">
        <v>1199.55</v>
      </c>
      <c r="W12" s="17">
        <v>1146.04</v>
      </c>
      <c r="X12" s="17">
        <v>1054.33</v>
      </c>
      <c r="Y12" s="18">
        <v>1000.54</v>
      </c>
    </row>
    <row r="13" spans="1:25" ht="15.75">
      <c r="A13" s="15" t="s">
        <v>44</v>
      </c>
      <c r="B13" s="16">
        <v>980.2</v>
      </c>
      <c r="C13" s="17">
        <v>946.82</v>
      </c>
      <c r="D13" s="17">
        <v>908.43</v>
      </c>
      <c r="E13" s="17">
        <v>892.14</v>
      </c>
      <c r="F13" s="17">
        <v>874.82</v>
      </c>
      <c r="G13" s="17">
        <v>889.64</v>
      </c>
      <c r="H13" s="17">
        <v>953.89</v>
      </c>
      <c r="I13" s="17">
        <v>1012.62</v>
      </c>
      <c r="J13" s="17">
        <v>1135.53</v>
      </c>
      <c r="K13" s="17">
        <v>1253.75</v>
      </c>
      <c r="L13" s="17">
        <v>1268.86</v>
      </c>
      <c r="M13" s="17">
        <v>1263.91</v>
      </c>
      <c r="N13" s="17">
        <v>1250.86</v>
      </c>
      <c r="O13" s="17">
        <v>1242.02</v>
      </c>
      <c r="P13" s="17">
        <v>1232.67</v>
      </c>
      <c r="Q13" s="17">
        <v>1240.32</v>
      </c>
      <c r="R13" s="17">
        <v>1254</v>
      </c>
      <c r="S13" s="17">
        <v>1275.53</v>
      </c>
      <c r="T13" s="17">
        <v>1265.64</v>
      </c>
      <c r="U13" s="17">
        <v>1249.24</v>
      </c>
      <c r="V13" s="17">
        <v>1242.5</v>
      </c>
      <c r="W13" s="17">
        <v>1223.39</v>
      </c>
      <c r="X13" s="17">
        <v>1146.25</v>
      </c>
      <c r="Y13" s="18">
        <v>1018.57</v>
      </c>
    </row>
    <row r="14" spans="1:25" ht="15.75">
      <c r="A14" s="15" t="s">
        <v>45</v>
      </c>
      <c r="B14" s="16">
        <v>977.57</v>
      </c>
      <c r="C14" s="17">
        <v>953.41</v>
      </c>
      <c r="D14" s="17">
        <v>931.47</v>
      </c>
      <c r="E14" s="17">
        <v>905.27</v>
      </c>
      <c r="F14" s="17">
        <v>890.06</v>
      </c>
      <c r="G14" s="17">
        <v>900.91</v>
      </c>
      <c r="H14" s="17">
        <v>962.28</v>
      </c>
      <c r="I14" s="17">
        <v>1035.82</v>
      </c>
      <c r="J14" s="17">
        <v>1128.92</v>
      </c>
      <c r="K14" s="17">
        <v>1273.31</v>
      </c>
      <c r="L14" s="17">
        <v>1306.44</v>
      </c>
      <c r="M14" s="17">
        <v>1299.47</v>
      </c>
      <c r="N14" s="17">
        <v>1282.65</v>
      </c>
      <c r="O14" s="17">
        <v>1276.95</v>
      </c>
      <c r="P14" s="17">
        <v>1268.33</v>
      </c>
      <c r="Q14" s="17">
        <v>1255.57</v>
      </c>
      <c r="R14" s="17">
        <v>1266.34</v>
      </c>
      <c r="S14" s="17">
        <v>1276.38</v>
      </c>
      <c r="T14" s="17">
        <v>1262.79</v>
      </c>
      <c r="U14" s="17">
        <v>1251.81</v>
      </c>
      <c r="V14" s="17">
        <v>1288.69</v>
      </c>
      <c r="W14" s="17">
        <v>1267.61</v>
      </c>
      <c r="X14" s="17">
        <v>1227.94</v>
      </c>
      <c r="Y14" s="18">
        <v>1077.1</v>
      </c>
    </row>
    <row r="15" spans="1:25" ht="15.75">
      <c r="A15" s="15" t="s">
        <v>46</v>
      </c>
      <c r="B15" s="16">
        <v>990.29</v>
      </c>
      <c r="C15" s="17">
        <v>955.83</v>
      </c>
      <c r="D15" s="17">
        <v>917.59</v>
      </c>
      <c r="E15" s="17">
        <v>883.48</v>
      </c>
      <c r="F15" s="17">
        <v>872.18</v>
      </c>
      <c r="G15" s="17">
        <v>889.61</v>
      </c>
      <c r="H15" s="17">
        <v>926.42</v>
      </c>
      <c r="I15" s="17">
        <v>1041.43</v>
      </c>
      <c r="J15" s="17">
        <v>1132.39</v>
      </c>
      <c r="K15" s="17">
        <v>1310.98</v>
      </c>
      <c r="L15" s="17">
        <v>1323.46</v>
      </c>
      <c r="M15" s="17">
        <v>1321.45</v>
      </c>
      <c r="N15" s="17">
        <v>1311.81</v>
      </c>
      <c r="O15" s="17">
        <v>1320.17</v>
      </c>
      <c r="P15" s="17">
        <v>1311.96</v>
      </c>
      <c r="Q15" s="17">
        <v>1317.69</v>
      </c>
      <c r="R15" s="17">
        <v>1319.75</v>
      </c>
      <c r="S15" s="17">
        <v>1328.06</v>
      </c>
      <c r="T15" s="17">
        <v>1320.88</v>
      </c>
      <c r="U15" s="17">
        <v>1310.43</v>
      </c>
      <c r="V15" s="17">
        <v>1294.27</v>
      </c>
      <c r="W15" s="17">
        <v>1284.74</v>
      </c>
      <c r="X15" s="17">
        <v>1231.77</v>
      </c>
      <c r="Y15" s="18">
        <v>1051.9</v>
      </c>
    </row>
    <row r="16" spans="1:25" ht="15.75">
      <c r="A16" s="15" t="s">
        <v>47</v>
      </c>
      <c r="B16" s="16">
        <v>991.74</v>
      </c>
      <c r="C16" s="17">
        <v>956.82</v>
      </c>
      <c r="D16" s="17">
        <v>917.21</v>
      </c>
      <c r="E16" s="17">
        <v>892.82</v>
      </c>
      <c r="F16" s="17">
        <v>883.86</v>
      </c>
      <c r="G16" s="17">
        <v>890.69</v>
      </c>
      <c r="H16" s="17">
        <v>928.46</v>
      </c>
      <c r="I16" s="17">
        <v>998.82</v>
      </c>
      <c r="J16" s="17">
        <v>1145.15</v>
      </c>
      <c r="K16" s="17">
        <v>1232.11</v>
      </c>
      <c r="L16" s="17">
        <v>1229.14</v>
      </c>
      <c r="M16" s="17">
        <v>1230.87</v>
      </c>
      <c r="N16" s="17">
        <v>1210.17</v>
      </c>
      <c r="O16" s="17">
        <v>1178.84</v>
      </c>
      <c r="P16" s="17">
        <v>1172.85</v>
      </c>
      <c r="Q16" s="17">
        <v>1174.56</v>
      </c>
      <c r="R16" s="17">
        <v>1205.96</v>
      </c>
      <c r="S16" s="17">
        <v>1213.71</v>
      </c>
      <c r="T16" s="17">
        <v>1207.96</v>
      </c>
      <c r="U16" s="17">
        <v>1211.98</v>
      </c>
      <c r="V16" s="17">
        <v>1198.06</v>
      </c>
      <c r="W16" s="17">
        <v>1170.1</v>
      </c>
      <c r="X16" s="17">
        <v>1164.37</v>
      </c>
      <c r="Y16" s="18">
        <v>1094.75</v>
      </c>
    </row>
    <row r="17" spans="1:25" ht="15.75">
      <c r="A17" s="15" t="s">
        <v>48</v>
      </c>
      <c r="B17" s="16">
        <v>1015.01</v>
      </c>
      <c r="C17" s="17">
        <v>1013.65</v>
      </c>
      <c r="D17" s="17">
        <v>989.02</v>
      </c>
      <c r="E17" s="17">
        <v>960.79</v>
      </c>
      <c r="F17" s="17">
        <v>938.49</v>
      </c>
      <c r="G17" s="17">
        <v>934.55</v>
      </c>
      <c r="H17" s="17">
        <v>952.99</v>
      </c>
      <c r="I17" s="17">
        <v>981.11</v>
      </c>
      <c r="J17" s="17">
        <v>1029.46</v>
      </c>
      <c r="K17" s="17">
        <v>1170.03</v>
      </c>
      <c r="L17" s="17">
        <v>1277.26</v>
      </c>
      <c r="M17" s="17">
        <v>1304.28</v>
      </c>
      <c r="N17" s="17">
        <v>1293.42</v>
      </c>
      <c r="O17" s="17">
        <v>1293.31</v>
      </c>
      <c r="P17" s="17">
        <v>1286.14</v>
      </c>
      <c r="Q17" s="17">
        <v>1285.14</v>
      </c>
      <c r="R17" s="17">
        <v>1289.22</v>
      </c>
      <c r="S17" s="17">
        <v>1299.87</v>
      </c>
      <c r="T17" s="17">
        <v>1309.89</v>
      </c>
      <c r="U17" s="17">
        <v>1306.11</v>
      </c>
      <c r="V17" s="17">
        <v>1287.93</v>
      </c>
      <c r="W17" s="17">
        <v>1280.26</v>
      </c>
      <c r="X17" s="17">
        <v>1263.46</v>
      </c>
      <c r="Y17" s="18">
        <v>1156.43</v>
      </c>
    </row>
    <row r="18" spans="1:25" ht="15.75">
      <c r="A18" s="15" t="s">
        <v>49</v>
      </c>
      <c r="B18" s="16">
        <v>1047.7</v>
      </c>
      <c r="C18" s="17">
        <v>993.01</v>
      </c>
      <c r="D18" s="17">
        <v>960.31</v>
      </c>
      <c r="E18" s="17">
        <v>926.69</v>
      </c>
      <c r="F18" s="17">
        <v>897.29</v>
      </c>
      <c r="G18" s="17">
        <v>895.15</v>
      </c>
      <c r="H18" s="17">
        <v>908.2</v>
      </c>
      <c r="I18" s="17">
        <v>921.06</v>
      </c>
      <c r="J18" s="17">
        <v>974.79</v>
      </c>
      <c r="K18" s="17">
        <v>1003.53</v>
      </c>
      <c r="L18" s="17">
        <v>1059.47</v>
      </c>
      <c r="M18" s="17">
        <v>1171.8</v>
      </c>
      <c r="N18" s="17">
        <v>1185.63</v>
      </c>
      <c r="O18" s="17">
        <v>1177.83</v>
      </c>
      <c r="P18" s="17">
        <v>1162.62</v>
      </c>
      <c r="Q18" s="17">
        <v>1121.86</v>
      </c>
      <c r="R18" s="17">
        <v>1155.51</v>
      </c>
      <c r="S18" s="17">
        <v>1194.87</v>
      </c>
      <c r="T18" s="17">
        <v>1261.8</v>
      </c>
      <c r="U18" s="17">
        <v>1255.64</v>
      </c>
      <c r="V18" s="17">
        <v>1242.36</v>
      </c>
      <c r="W18" s="17">
        <v>1230.4</v>
      </c>
      <c r="X18" s="17">
        <v>1169.8</v>
      </c>
      <c r="Y18" s="18">
        <v>1049.48</v>
      </c>
    </row>
    <row r="19" spans="1:25" ht="15.75">
      <c r="A19" s="15" t="s">
        <v>50</v>
      </c>
      <c r="B19" s="16">
        <v>1018</v>
      </c>
      <c r="C19" s="17">
        <v>972.32</v>
      </c>
      <c r="D19" s="17">
        <v>938.28</v>
      </c>
      <c r="E19" s="17">
        <v>900.42</v>
      </c>
      <c r="F19" s="17">
        <v>888.8</v>
      </c>
      <c r="G19" s="17">
        <v>897.25</v>
      </c>
      <c r="H19" s="17">
        <v>934.02</v>
      </c>
      <c r="I19" s="17">
        <v>1032.48</v>
      </c>
      <c r="J19" s="17">
        <v>1115.25</v>
      </c>
      <c r="K19" s="17">
        <v>1294.45</v>
      </c>
      <c r="L19" s="17">
        <v>1301.76</v>
      </c>
      <c r="M19" s="17">
        <v>1294.22</v>
      </c>
      <c r="N19" s="17">
        <v>1289.56</v>
      </c>
      <c r="O19" s="17">
        <v>1286.98</v>
      </c>
      <c r="P19" s="17">
        <v>1288.49</v>
      </c>
      <c r="Q19" s="17">
        <v>1285.14</v>
      </c>
      <c r="R19" s="17">
        <v>1296.79</v>
      </c>
      <c r="S19" s="17">
        <v>1309.17</v>
      </c>
      <c r="T19" s="17">
        <v>1299.08</v>
      </c>
      <c r="U19" s="17">
        <v>1288.01</v>
      </c>
      <c r="V19" s="17">
        <v>1287.84</v>
      </c>
      <c r="W19" s="17">
        <v>1288.68</v>
      </c>
      <c r="X19" s="17">
        <v>1232.72</v>
      </c>
      <c r="Y19" s="18">
        <v>1126.82</v>
      </c>
    </row>
    <row r="20" spans="1:25" ht="15.75">
      <c r="A20" s="15" t="s">
        <v>51</v>
      </c>
      <c r="B20" s="16">
        <v>1038.22</v>
      </c>
      <c r="C20" s="17">
        <v>968.12</v>
      </c>
      <c r="D20" s="17">
        <v>935.03</v>
      </c>
      <c r="E20" s="17">
        <v>893.38</v>
      </c>
      <c r="F20" s="17">
        <v>892.43</v>
      </c>
      <c r="G20" s="17">
        <v>905.02</v>
      </c>
      <c r="H20" s="17">
        <v>944.8</v>
      </c>
      <c r="I20" s="17">
        <v>1051.88</v>
      </c>
      <c r="J20" s="17">
        <v>1124.55</v>
      </c>
      <c r="K20" s="17">
        <v>1308.31</v>
      </c>
      <c r="L20" s="17">
        <v>1269.46</v>
      </c>
      <c r="M20" s="17">
        <v>1253.4</v>
      </c>
      <c r="N20" s="17">
        <v>1234.44</v>
      </c>
      <c r="O20" s="17">
        <v>1229.15</v>
      </c>
      <c r="P20" s="17">
        <v>1209.81</v>
      </c>
      <c r="Q20" s="17">
        <v>1211.5</v>
      </c>
      <c r="R20" s="17">
        <v>1272.18</v>
      </c>
      <c r="S20" s="17">
        <v>1242.82</v>
      </c>
      <c r="T20" s="17">
        <v>1244.38</v>
      </c>
      <c r="U20" s="17">
        <v>1229.41</v>
      </c>
      <c r="V20" s="17">
        <v>1239.32</v>
      </c>
      <c r="W20" s="17">
        <v>1225.23</v>
      </c>
      <c r="X20" s="17">
        <v>1184.39</v>
      </c>
      <c r="Y20" s="18">
        <v>1053.28</v>
      </c>
    </row>
    <row r="21" spans="1:25" ht="15.75">
      <c r="A21" s="15" t="s">
        <v>52</v>
      </c>
      <c r="B21" s="16">
        <v>1007</v>
      </c>
      <c r="C21" s="17">
        <v>957.57</v>
      </c>
      <c r="D21" s="17">
        <v>953.61</v>
      </c>
      <c r="E21" s="17">
        <v>897.74</v>
      </c>
      <c r="F21" s="17">
        <v>884.42</v>
      </c>
      <c r="G21" s="17">
        <v>895.43</v>
      </c>
      <c r="H21" s="17">
        <v>958.11</v>
      </c>
      <c r="I21" s="17">
        <v>1083.73</v>
      </c>
      <c r="J21" s="17">
        <v>1283.9</v>
      </c>
      <c r="K21" s="17">
        <v>1329.66</v>
      </c>
      <c r="L21" s="17">
        <v>1318.22</v>
      </c>
      <c r="M21" s="17">
        <v>1320.71</v>
      </c>
      <c r="N21" s="17">
        <v>1304</v>
      </c>
      <c r="O21" s="17">
        <v>1272.91</v>
      </c>
      <c r="P21" s="17">
        <v>1266.21</v>
      </c>
      <c r="Q21" s="17">
        <v>1275.44</v>
      </c>
      <c r="R21" s="17">
        <v>1308.8</v>
      </c>
      <c r="S21" s="17">
        <v>1275.84</v>
      </c>
      <c r="T21" s="17">
        <v>1269.09</v>
      </c>
      <c r="U21" s="17">
        <v>1267.95</v>
      </c>
      <c r="V21" s="17">
        <v>1286.64</v>
      </c>
      <c r="W21" s="17">
        <v>1267.68</v>
      </c>
      <c r="X21" s="17">
        <v>1217.66</v>
      </c>
      <c r="Y21" s="18">
        <v>1135.67</v>
      </c>
    </row>
    <row r="22" spans="1:25" ht="15.75">
      <c r="A22" s="15" t="s">
        <v>53</v>
      </c>
      <c r="B22" s="16">
        <v>1054.18</v>
      </c>
      <c r="C22" s="17">
        <v>960.76</v>
      </c>
      <c r="D22" s="17">
        <v>943.76</v>
      </c>
      <c r="E22" s="17">
        <v>927.01</v>
      </c>
      <c r="F22" s="17">
        <v>924.34</v>
      </c>
      <c r="G22" s="17">
        <v>937.17</v>
      </c>
      <c r="H22" s="17">
        <v>984.26</v>
      </c>
      <c r="I22" s="17">
        <v>1113.32</v>
      </c>
      <c r="J22" s="17">
        <v>1288.86</v>
      </c>
      <c r="K22" s="17">
        <v>1320.31</v>
      </c>
      <c r="L22" s="17">
        <v>1328.86</v>
      </c>
      <c r="M22" s="17">
        <v>1318.27</v>
      </c>
      <c r="N22" s="17">
        <v>1306.63</v>
      </c>
      <c r="O22" s="17">
        <v>1307.05</v>
      </c>
      <c r="P22" s="17">
        <v>1300.15</v>
      </c>
      <c r="Q22" s="17">
        <v>1303.23</v>
      </c>
      <c r="R22" s="17">
        <v>1321.57</v>
      </c>
      <c r="S22" s="17">
        <v>1312.02</v>
      </c>
      <c r="T22" s="17">
        <v>1321.35</v>
      </c>
      <c r="U22" s="17">
        <v>1320.68</v>
      </c>
      <c r="V22" s="17">
        <v>1303.08</v>
      </c>
      <c r="W22" s="17">
        <v>1292.96</v>
      </c>
      <c r="X22" s="17">
        <v>1254.54</v>
      </c>
      <c r="Y22" s="18">
        <v>1220.24</v>
      </c>
    </row>
    <row r="23" spans="1:25" ht="15.75">
      <c r="A23" s="15" t="s">
        <v>54</v>
      </c>
      <c r="B23" s="16">
        <v>1140.79</v>
      </c>
      <c r="C23" s="17">
        <v>1039.91</v>
      </c>
      <c r="D23" s="17">
        <v>974.26</v>
      </c>
      <c r="E23" s="17">
        <v>946.02</v>
      </c>
      <c r="F23" s="17">
        <v>948.84</v>
      </c>
      <c r="G23" s="17">
        <v>962.32</v>
      </c>
      <c r="H23" s="17">
        <v>999.57</v>
      </c>
      <c r="I23" s="17">
        <v>1102.41</v>
      </c>
      <c r="J23" s="17">
        <v>1269.94</v>
      </c>
      <c r="K23" s="17">
        <v>1309.18</v>
      </c>
      <c r="L23" s="17">
        <v>1333.15</v>
      </c>
      <c r="M23" s="17">
        <v>1315.33</v>
      </c>
      <c r="N23" s="17">
        <v>1304.13</v>
      </c>
      <c r="O23" s="17">
        <v>1307.14</v>
      </c>
      <c r="P23" s="17">
        <v>1300.65</v>
      </c>
      <c r="Q23" s="17">
        <v>1306.75</v>
      </c>
      <c r="R23" s="17">
        <v>1318.71</v>
      </c>
      <c r="S23" s="17">
        <v>1322.69</v>
      </c>
      <c r="T23" s="17">
        <v>1329.54</v>
      </c>
      <c r="U23" s="17">
        <v>1315.69</v>
      </c>
      <c r="V23" s="17">
        <v>1292.87</v>
      </c>
      <c r="W23" s="17">
        <v>1281.52</v>
      </c>
      <c r="X23" s="17">
        <v>1260.51</v>
      </c>
      <c r="Y23" s="18">
        <v>1212.23</v>
      </c>
    </row>
    <row r="24" spans="1:25" ht="15.75">
      <c r="A24" s="15" t="s">
        <v>55</v>
      </c>
      <c r="B24" s="16">
        <v>1119.71</v>
      </c>
      <c r="C24" s="17">
        <v>1069.48</v>
      </c>
      <c r="D24" s="17">
        <v>1104.26</v>
      </c>
      <c r="E24" s="17">
        <v>1008.27</v>
      </c>
      <c r="F24" s="17">
        <v>987.29</v>
      </c>
      <c r="G24" s="17">
        <v>987.53</v>
      </c>
      <c r="H24" s="17">
        <v>1006.2</v>
      </c>
      <c r="I24" s="17">
        <v>1051.96</v>
      </c>
      <c r="J24" s="17">
        <v>1095.83</v>
      </c>
      <c r="K24" s="17">
        <v>1274.98</v>
      </c>
      <c r="L24" s="17">
        <v>1342.88</v>
      </c>
      <c r="M24" s="17">
        <v>1508.68</v>
      </c>
      <c r="N24" s="17">
        <v>1469.03</v>
      </c>
      <c r="O24" s="17">
        <v>1489.93</v>
      </c>
      <c r="P24" s="17">
        <v>1478.34</v>
      </c>
      <c r="Q24" s="17">
        <v>1461.45</v>
      </c>
      <c r="R24" s="17">
        <v>1466.05</v>
      </c>
      <c r="S24" s="17">
        <v>1475.35</v>
      </c>
      <c r="T24" s="17">
        <v>1482.76</v>
      </c>
      <c r="U24" s="17">
        <v>1516.83</v>
      </c>
      <c r="V24" s="17">
        <v>1489.87</v>
      </c>
      <c r="W24" s="17">
        <v>1480.8</v>
      </c>
      <c r="X24" s="17">
        <v>1429.89</v>
      </c>
      <c r="Y24" s="18">
        <v>1310.13</v>
      </c>
    </row>
    <row r="25" spans="1:25" ht="15.75">
      <c r="A25" s="15" t="s">
        <v>56</v>
      </c>
      <c r="B25" s="16">
        <v>1186.72</v>
      </c>
      <c r="C25" s="17">
        <v>1098.45</v>
      </c>
      <c r="D25" s="17">
        <v>1076.18</v>
      </c>
      <c r="E25" s="17">
        <v>982</v>
      </c>
      <c r="F25" s="17">
        <v>969.9</v>
      </c>
      <c r="G25" s="17">
        <v>959.57</v>
      </c>
      <c r="H25" s="17">
        <v>972.79</v>
      </c>
      <c r="I25" s="17">
        <v>1014.92</v>
      </c>
      <c r="J25" s="17">
        <v>1072.21</v>
      </c>
      <c r="K25" s="17">
        <v>1116.96</v>
      </c>
      <c r="L25" s="17">
        <v>1261.02</v>
      </c>
      <c r="M25" s="17">
        <v>1278.27</v>
      </c>
      <c r="N25" s="17">
        <v>1281.74</v>
      </c>
      <c r="O25" s="17">
        <v>1287.5</v>
      </c>
      <c r="P25" s="17">
        <v>1275.99</v>
      </c>
      <c r="Q25" s="17">
        <v>1270.38</v>
      </c>
      <c r="R25" s="17">
        <v>1274.58</v>
      </c>
      <c r="S25" s="17">
        <v>1286.33</v>
      </c>
      <c r="T25" s="17">
        <v>1308.24</v>
      </c>
      <c r="U25" s="17">
        <v>1341.45</v>
      </c>
      <c r="V25" s="17">
        <v>1318.93</v>
      </c>
      <c r="W25" s="17">
        <v>1304.9</v>
      </c>
      <c r="X25" s="17">
        <v>1270.46</v>
      </c>
      <c r="Y25" s="18">
        <v>1198.38</v>
      </c>
    </row>
    <row r="26" spans="1:25" ht="15.75">
      <c r="A26" s="15" t="s">
        <v>57</v>
      </c>
      <c r="B26" s="16">
        <v>1106.34</v>
      </c>
      <c r="C26" s="17">
        <v>1071.63</v>
      </c>
      <c r="D26" s="17">
        <v>993.35</v>
      </c>
      <c r="E26" s="17">
        <v>959.16</v>
      </c>
      <c r="F26" s="17">
        <v>948.77</v>
      </c>
      <c r="G26" s="17">
        <v>955.95</v>
      </c>
      <c r="H26" s="17">
        <v>1000.58</v>
      </c>
      <c r="I26" s="17">
        <v>1087.16</v>
      </c>
      <c r="J26" s="17">
        <v>1247.69</v>
      </c>
      <c r="K26" s="17">
        <v>1290.98</v>
      </c>
      <c r="L26" s="17">
        <v>1287.66</v>
      </c>
      <c r="M26" s="17">
        <v>1272.67</v>
      </c>
      <c r="N26" s="17">
        <v>1256.71</v>
      </c>
      <c r="O26" s="17">
        <v>1252.44</v>
      </c>
      <c r="P26" s="17">
        <v>1247.14</v>
      </c>
      <c r="Q26" s="17">
        <v>1247.71</v>
      </c>
      <c r="R26" s="17">
        <v>1246.69</v>
      </c>
      <c r="S26" s="17">
        <v>1253.15</v>
      </c>
      <c r="T26" s="17">
        <v>1262.06</v>
      </c>
      <c r="U26" s="17">
        <v>1254.04</v>
      </c>
      <c r="V26" s="17">
        <v>1233.91</v>
      </c>
      <c r="W26" s="17">
        <v>1215.24</v>
      </c>
      <c r="X26" s="17">
        <v>1163</v>
      </c>
      <c r="Y26" s="18">
        <v>1089.27</v>
      </c>
    </row>
    <row r="27" spans="1:25" ht="15.75">
      <c r="A27" s="15" t="s">
        <v>58</v>
      </c>
      <c r="B27" s="16">
        <v>1023.8</v>
      </c>
      <c r="C27" s="17">
        <v>963.32</v>
      </c>
      <c r="D27" s="17">
        <v>919.08</v>
      </c>
      <c r="E27" s="17">
        <v>891.34</v>
      </c>
      <c r="F27" s="17">
        <v>880.51</v>
      </c>
      <c r="G27" s="17">
        <v>889.59</v>
      </c>
      <c r="H27" s="17">
        <v>945.31</v>
      </c>
      <c r="I27" s="17">
        <v>1022.67</v>
      </c>
      <c r="J27" s="17">
        <v>1083.65</v>
      </c>
      <c r="K27" s="17">
        <v>1217.2</v>
      </c>
      <c r="L27" s="17">
        <v>1217.85</v>
      </c>
      <c r="M27" s="17">
        <v>1206.47</v>
      </c>
      <c r="N27" s="17">
        <v>1194.75</v>
      </c>
      <c r="O27" s="17">
        <v>1199.26</v>
      </c>
      <c r="P27" s="17">
        <v>1191.88</v>
      </c>
      <c r="Q27" s="17">
        <v>1192.44</v>
      </c>
      <c r="R27" s="17">
        <v>1200.81</v>
      </c>
      <c r="S27" s="17">
        <v>1208.57</v>
      </c>
      <c r="T27" s="17">
        <v>1219.89</v>
      </c>
      <c r="U27" s="17">
        <v>1212.07</v>
      </c>
      <c r="V27" s="17">
        <v>1197.42</v>
      </c>
      <c r="W27" s="17">
        <v>1184.78</v>
      </c>
      <c r="X27" s="17">
        <v>1135.25</v>
      </c>
      <c r="Y27" s="18">
        <v>1044.42</v>
      </c>
    </row>
    <row r="28" spans="1:25" ht="15.75">
      <c r="A28" s="15" t="s">
        <v>59</v>
      </c>
      <c r="B28" s="16">
        <v>1017.79</v>
      </c>
      <c r="C28" s="17">
        <v>977.29</v>
      </c>
      <c r="D28" s="17">
        <v>933.06</v>
      </c>
      <c r="E28" s="17">
        <v>915.94</v>
      </c>
      <c r="F28" s="17">
        <v>897.21</v>
      </c>
      <c r="G28" s="17">
        <v>909.26</v>
      </c>
      <c r="H28" s="17">
        <v>951.07</v>
      </c>
      <c r="I28" s="17">
        <v>1033.15</v>
      </c>
      <c r="J28" s="17">
        <v>1200.82</v>
      </c>
      <c r="K28" s="17">
        <v>1292.66</v>
      </c>
      <c r="L28" s="17">
        <v>1282.57</v>
      </c>
      <c r="M28" s="17">
        <v>1255.62</v>
      </c>
      <c r="N28" s="17">
        <v>1242.98</v>
      </c>
      <c r="O28" s="17">
        <v>1249.48</v>
      </c>
      <c r="P28" s="17">
        <v>1235.58</v>
      </c>
      <c r="Q28" s="17">
        <v>1242.45</v>
      </c>
      <c r="R28" s="17">
        <v>1263.5</v>
      </c>
      <c r="S28" s="17">
        <v>1263.11</v>
      </c>
      <c r="T28" s="17">
        <v>1273.14</v>
      </c>
      <c r="U28" s="17">
        <v>1248.9</v>
      </c>
      <c r="V28" s="17">
        <v>1224.2</v>
      </c>
      <c r="W28" s="17">
        <v>1211.74</v>
      </c>
      <c r="X28" s="17">
        <v>1173.19</v>
      </c>
      <c r="Y28" s="18">
        <v>1031.24</v>
      </c>
    </row>
    <row r="29" spans="1:25" ht="15.75">
      <c r="A29" s="15" t="s">
        <v>60</v>
      </c>
      <c r="B29" s="16">
        <v>1010.98</v>
      </c>
      <c r="C29" s="17">
        <v>1006.2</v>
      </c>
      <c r="D29" s="17">
        <v>955.31</v>
      </c>
      <c r="E29" s="17">
        <v>932.03</v>
      </c>
      <c r="F29" s="17">
        <v>931.22</v>
      </c>
      <c r="G29" s="17">
        <v>933.15</v>
      </c>
      <c r="H29" s="17">
        <v>978.79</v>
      </c>
      <c r="I29" s="17">
        <v>1074.1</v>
      </c>
      <c r="J29" s="17">
        <v>1247.66</v>
      </c>
      <c r="K29" s="17">
        <v>1323.72</v>
      </c>
      <c r="L29" s="17">
        <v>1312.21</v>
      </c>
      <c r="M29" s="17">
        <v>1300.31</v>
      </c>
      <c r="N29" s="17">
        <v>1306.06</v>
      </c>
      <c r="O29" s="17">
        <v>1306.25</v>
      </c>
      <c r="P29" s="17">
        <v>1286.53</v>
      </c>
      <c r="Q29" s="17">
        <v>1307.96</v>
      </c>
      <c r="R29" s="17">
        <v>1316.66</v>
      </c>
      <c r="S29" s="17">
        <v>1318.21</v>
      </c>
      <c r="T29" s="17">
        <v>1322.15</v>
      </c>
      <c r="U29" s="17">
        <v>1295.19</v>
      </c>
      <c r="V29" s="17">
        <v>1273.52</v>
      </c>
      <c r="W29" s="17">
        <v>1264.78</v>
      </c>
      <c r="X29" s="17">
        <v>1241.36</v>
      </c>
      <c r="Y29" s="18">
        <v>1053.81</v>
      </c>
    </row>
    <row r="30" spans="1:25" ht="15.75">
      <c r="A30" s="15" t="s">
        <v>61</v>
      </c>
      <c r="B30" s="16">
        <v>1021.29</v>
      </c>
      <c r="C30" s="17">
        <v>1025.31</v>
      </c>
      <c r="D30" s="17">
        <v>950.97</v>
      </c>
      <c r="E30" s="17">
        <v>923.86</v>
      </c>
      <c r="F30" s="17">
        <v>921.36</v>
      </c>
      <c r="G30" s="17">
        <v>927.55</v>
      </c>
      <c r="H30" s="17">
        <v>963.95</v>
      </c>
      <c r="I30" s="17">
        <v>1042.54</v>
      </c>
      <c r="J30" s="17">
        <v>1186.78</v>
      </c>
      <c r="K30" s="17">
        <v>1214.17</v>
      </c>
      <c r="L30" s="17">
        <v>1224.15</v>
      </c>
      <c r="M30" s="17">
        <v>1225.51</v>
      </c>
      <c r="N30" s="17">
        <v>1220.42</v>
      </c>
      <c r="O30" s="17">
        <v>1231.19</v>
      </c>
      <c r="P30" s="17">
        <v>1202.96</v>
      </c>
      <c r="Q30" s="17">
        <v>1196.65</v>
      </c>
      <c r="R30" s="17">
        <v>1198.79</v>
      </c>
      <c r="S30" s="17">
        <v>1204.14</v>
      </c>
      <c r="T30" s="17">
        <v>1198.26</v>
      </c>
      <c r="U30" s="17">
        <v>1190.33</v>
      </c>
      <c r="V30" s="17">
        <v>1190.63</v>
      </c>
      <c r="W30" s="17">
        <v>1175.99</v>
      </c>
      <c r="X30" s="17">
        <v>1128.87</v>
      </c>
      <c r="Y30" s="18">
        <v>1034.85</v>
      </c>
    </row>
    <row r="31" spans="1:25" ht="15.75">
      <c r="A31" s="15" t="s">
        <v>62</v>
      </c>
      <c r="B31" s="16">
        <v>1010.21</v>
      </c>
      <c r="C31" s="17">
        <v>994.87</v>
      </c>
      <c r="D31" s="17">
        <v>989.76</v>
      </c>
      <c r="E31" s="17">
        <v>947.32</v>
      </c>
      <c r="F31" s="17">
        <v>929.1</v>
      </c>
      <c r="G31" s="17">
        <v>921.22</v>
      </c>
      <c r="H31" s="17">
        <v>930.41</v>
      </c>
      <c r="I31" s="17">
        <v>961.04</v>
      </c>
      <c r="J31" s="17">
        <v>1013.24</v>
      </c>
      <c r="K31" s="17">
        <v>1064.3</v>
      </c>
      <c r="L31" s="17">
        <v>1175.63</v>
      </c>
      <c r="M31" s="17">
        <v>1193.03</v>
      </c>
      <c r="N31" s="17">
        <v>1181.83</v>
      </c>
      <c r="O31" s="17">
        <v>1168.26</v>
      </c>
      <c r="P31" s="17">
        <v>1156.71</v>
      </c>
      <c r="Q31" s="17">
        <v>1147.68</v>
      </c>
      <c r="R31" s="17">
        <v>1149.96</v>
      </c>
      <c r="S31" s="17">
        <v>1172.76</v>
      </c>
      <c r="T31" s="17">
        <v>1190.65</v>
      </c>
      <c r="U31" s="17">
        <v>1198.93</v>
      </c>
      <c r="V31" s="17">
        <v>1193.29</v>
      </c>
      <c r="W31" s="17">
        <v>1178.34</v>
      </c>
      <c r="X31" s="17">
        <v>1154.24</v>
      </c>
      <c r="Y31" s="18">
        <v>1061.43</v>
      </c>
    </row>
    <row r="32" spans="1:25" ht="15.75">
      <c r="A32" s="15" t="s">
        <v>63</v>
      </c>
      <c r="B32" s="16">
        <v>1037.25</v>
      </c>
      <c r="C32" s="17">
        <v>999.21</v>
      </c>
      <c r="D32" s="17">
        <v>1004.73</v>
      </c>
      <c r="E32" s="17">
        <v>941.32</v>
      </c>
      <c r="F32" s="17">
        <v>911.75</v>
      </c>
      <c r="G32" s="17">
        <v>897.66</v>
      </c>
      <c r="H32" s="17">
        <v>909.36</v>
      </c>
      <c r="I32" s="17">
        <v>940.17</v>
      </c>
      <c r="J32" s="17">
        <v>974.39</v>
      </c>
      <c r="K32" s="17">
        <v>1022.07</v>
      </c>
      <c r="L32" s="17">
        <v>1102.11</v>
      </c>
      <c r="M32" s="17">
        <v>1179.54</v>
      </c>
      <c r="N32" s="17">
        <v>1170.75</v>
      </c>
      <c r="O32" s="17">
        <v>1169.19</v>
      </c>
      <c r="P32" s="17">
        <v>1158.05</v>
      </c>
      <c r="Q32" s="17">
        <v>1147.68</v>
      </c>
      <c r="R32" s="17">
        <v>1158.48</v>
      </c>
      <c r="S32" s="17">
        <v>1170.52</v>
      </c>
      <c r="T32" s="17">
        <v>1199.23</v>
      </c>
      <c r="U32" s="17">
        <v>1237.67</v>
      </c>
      <c r="V32" s="17">
        <v>1226.62</v>
      </c>
      <c r="W32" s="17">
        <v>1206.15</v>
      </c>
      <c r="X32" s="17">
        <v>1173.18</v>
      </c>
      <c r="Y32" s="18">
        <v>1017.43</v>
      </c>
    </row>
    <row r="33" spans="1:25" ht="15.75">
      <c r="A33" s="15" t="s">
        <v>64</v>
      </c>
      <c r="B33" s="16">
        <v>1005.1</v>
      </c>
      <c r="C33" s="17">
        <v>990.42</v>
      </c>
      <c r="D33" s="17">
        <v>916.58</v>
      </c>
      <c r="E33" s="17">
        <v>906.28</v>
      </c>
      <c r="F33" s="17">
        <v>888.19</v>
      </c>
      <c r="G33" s="17">
        <v>896.59</v>
      </c>
      <c r="H33" s="17">
        <v>940.2</v>
      </c>
      <c r="I33" s="17">
        <v>1041.85</v>
      </c>
      <c r="J33" s="17">
        <v>1146.73</v>
      </c>
      <c r="K33" s="17">
        <v>1198.61</v>
      </c>
      <c r="L33" s="17">
        <v>1200.01</v>
      </c>
      <c r="M33" s="17">
        <v>1199.28</v>
      </c>
      <c r="N33" s="17">
        <v>1188.02</v>
      </c>
      <c r="O33" s="17">
        <v>1186.61</v>
      </c>
      <c r="P33" s="17">
        <v>1173.32</v>
      </c>
      <c r="Q33" s="17">
        <v>1174.71</v>
      </c>
      <c r="R33" s="17">
        <v>1164.09</v>
      </c>
      <c r="S33" s="17">
        <v>1172</v>
      </c>
      <c r="T33" s="17">
        <v>1211.58</v>
      </c>
      <c r="U33" s="17">
        <v>1201.01</v>
      </c>
      <c r="V33" s="17">
        <v>1200.78</v>
      </c>
      <c r="W33" s="17">
        <v>1190.87</v>
      </c>
      <c r="X33" s="17">
        <v>1152.49</v>
      </c>
      <c r="Y33" s="18">
        <v>1020.11</v>
      </c>
    </row>
    <row r="34" spans="1:25" ht="15.75">
      <c r="A34" s="15" t="s">
        <v>65</v>
      </c>
      <c r="B34" s="16">
        <v>1014.21</v>
      </c>
      <c r="C34" s="17">
        <v>1001.76</v>
      </c>
      <c r="D34" s="17">
        <v>906.1</v>
      </c>
      <c r="E34" s="17">
        <v>884.27</v>
      </c>
      <c r="F34" s="17">
        <v>866.14</v>
      </c>
      <c r="G34" s="17">
        <v>883.1</v>
      </c>
      <c r="H34" s="17">
        <v>935.76</v>
      </c>
      <c r="I34" s="17">
        <v>1011.84</v>
      </c>
      <c r="J34" s="17">
        <v>1066.67</v>
      </c>
      <c r="K34" s="17">
        <v>1181.72</v>
      </c>
      <c r="L34" s="17">
        <v>1183.6</v>
      </c>
      <c r="M34" s="17">
        <v>1177.26</v>
      </c>
      <c r="N34" s="17">
        <v>1164.09</v>
      </c>
      <c r="O34" s="17">
        <v>1165.61</v>
      </c>
      <c r="P34" s="17">
        <v>1162.16</v>
      </c>
      <c r="Q34" s="17">
        <v>1179.82</v>
      </c>
      <c r="R34" s="17">
        <v>1176.62</v>
      </c>
      <c r="S34" s="17">
        <v>1175.18</v>
      </c>
      <c r="T34" s="17">
        <v>1190.43</v>
      </c>
      <c r="U34" s="17">
        <v>1186.46</v>
      </c>
      <c r="V34" s="17">
        <v>1181.73</v>
      </c>
      <c r="W34" s="17">
        <v>1173.33</v>
      </c>
      <c r="X34" s="17">
        <v>1143.99</v>
      </c>
      <c r="Y34" s="18">
        <v>1009.3</v>
      </c>
    </row>
    <row r="35" spans="1:25" ht="15.75">
      <c r="A35" s="15" t="s">
        <v>66</v>
      </c>
      <c r="B35" s="16">
        <v>1009.58</v>
      </c>
      <c r="C35" s="17">
        <v>967.52</v>
      </c>
      <c r="D35" s="17">
        <v>916.11</v>
      </c>
      <c r="E35" s="17">
        <v>904.51</v>
      </c>
      <c r="F35" s="17">
        <v>888.09</v>
      </c>
      <c r="G35" s="17">
        <v>892.26</v>
      </c>
      <c r="H35" s="17">
        <v>943.83</v>
      </c>
      <c r="I35" s="17">
        <v>1049.65</v>
      </c>
      <c r="J35" s="17">
        <v>1121.44</v>
      </c>
      <c r="K35" s="17">
        <v>1300.98</v>
      </c>
      <c r="L35" s="17">
        <v>1323.15</v>
      </c>
      <c r="M35" s="17">
        <v>1317.18</v>
      </c>
      <c r="N35" s="17">
        <v>1307.43</v>
      </c>
      <c r="O35" s="17">
        <v>1316.21</v>
      </c>
      <c r="P35" s="17">
        <v>1288.67</v>
      </c>
      <c r="Q35" s="17">
        <v>1317.26</v>
      </c>
      <c r="R35" s="17">
        <v>1268.77</v>
      </c>
      <c r="S35" s="17">
        <v>1276.53</v>
      </c>
      <c r="T35" s="17">
        <v>1283.82</v>
      </c>
      <c r="U35" s="17">
        <v>1270.06</v>
      </c>
      <c r="V35" s="17">
        <v>1263.79</v>
      </c>
      <c r="W35" s="17">
        <v>1259.95</v>
      </c>
      <c r="X35" s="17">
        <v>1225.95</v>
      </c>
      <c r="Y35" s="18">
        <v>1019.53</v>
      </c>
    </row>
    <row r="36" spans="1:26" ht="16.5" thickBot="1">
      <c r="A36" s="40" t="s">
        <v>67</v>
      </c>
      <c r="B36" s="41">
        <v>1015</v>
      </c>
      <c r="C36" s="42">
        <v>1018.07</v>
      </c>
      <c r="D36" s="42">
        <v>969.54</v>
      </c>
      <c r="E36" s="42">
        <v>938.91</v>
      </c>
      <c r="F36" s="42">
        <v>922.64</v>
      </c>
      <c r="G36" s="42">
        <v>928.47</v>
      </c>
      <c r="H36" s="42">
        <v>986.71</v>
      </c>
      <c r="I36" s="42">
        <v>1057.42</v>
      </c>
      <c r="J36" s="42">
        <v>1174.27</v>
      </c>
      <c r="K36" s="42">
        <v>1223.86</v>
      </c>
      <c r="L36" s="42">
        <v>1206.43</v>
      </c>
      <c r="M36" s="42">
        <v>1210.31</v>
      </c>
      <c r="N36" s="42">
        <v>1197.32</v>
      </c>
      <c r="O36" s="42">
        <v>1198.52</v>
      </c>
      <c r="P36" s="42">
        <v>1190.82</v>
      </c>
      <c r="Q36" s="42">
        <v>1195.1</v>
      </c>
      <c r="R36" s="42">
        <v>1195.67</v>
      </c>
      <c r="S36" s="42">
        <v>1196.57</v>
      </c>
      <c r="T36" s="42">
        <v>1200.45</v>
      </c>
      <c r="U36" s="42">
        <v>1202.8</v>
      </c>
      <c r="V36" s="42">
        <v>1195.64</v>
      </c>
      <c r="W36" s="42">
        <v>1186.23</v>
      </c>
      <c r="X36" s="42">
        <v>1147.6</v>
      </c>
      <c r="Y36" s="43">
        <v>1008.94</v>
      </c>
      <c r="Z36" s="20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1023.26</v>
      </c>
      <c r="C40" s="12">
        <v>987.11</v>
      </c>
      <c r="D40" s="12">
        <v>914.32</v>
      </c>
      <c r="E40" s="12">
        <v>877.21</v>
      </c>
      <c r="F40" s="12">
        <v>860.56</v>
      </c>
      <c r="G40" s="12">
        <v>873.2</v>
      </c>
      <c r="H40" s="12">
        <v>940.44</v>
      </c>
      <c r="I40" s="12">
        <v>1011.05</v>
      </c>
      <c r="J40" s="12">
        <v>1108.57</v>
      </c>
      <c r="K40" s="12">
        <v>1248.78</v>
      </c>
      <c r="L40" s="12">
        <v>1259.37</v>
      </c>
      <c r="M40" s="12">
        <v>1251.43</v>
      </c>
      <c r="N40" s="12">
        <v>1235.11</v>
      </c>
      <c r="O40" s="12">
        <v>1236.13</v>
      </c>
      <c r="P40" s="12">
        <v>1218.32</v>
      </c>
      <c r="Q40" s="12">
        <v>1226.09</v>
      </c>
      <c r="R40" s="12">
        <v>1235.21</v>
      </c>
      <c r="S40" s="12">
        <v>1242.43</v>
      </c>
      <c r="T40" s="12">
        <v>1233.02</v>
      </c>
      <c r="U40" s="12">
        <v>1212.19</v>
      </c>
      <c r="V40" s="12">
        <v>1196.81</v>
      </c>
      <c r="W40" s="12">
        <v>1188.02</v>
      </c>
      <c r="X40" s="12">
        <v>1113.94</v>
      </c>
      <c r="Y40" s="13">
        <v>1007.85</v>
      </c>
    </row>
    <row r="41" spans="1:25" ht="16.5" customHeight="1">
      <c r="A41" s="15" t="str">
        <f t="shared" si="0"/>
        <v>02.02.2019</v>
      </c>
      <c r="B41" s="16">
        <v>976.82</v>
      </c>
      <c r="C41" s="17">
        <v>955.66</v>
      </c>
      <c r="D41" s="17">
        <v>936.68</v>
      </c>
      <c r="E41" s="17">
        <v>909.51</v>
      </c>
      <c r="F41" s="17">
        <v>898.46</v>
      </c>
      <c r="G41" s="17">
        <v>903.34</v>
      </c>
      <c r="H41" s="17">
        <v>925.7</v>
      </c>
      <c r="I41" s="17">
        <v>957.89</v>
      </c>
      <c r="J41" s="17">
        <v>995.85</v>
      </c>
      <c r="K41" s="17">
        <v>1112.94</v>
      </c>
      <c r="L41" s="17">
        <v>1216.01</v>
      </c>
      <c r="M41" s="17">
        <v>1280.24</v>
      </c>
      <c r="N41" s="17">
        <v>1287.94</v>
      </c>
      <c r="O41" s="17">
        <v>1286.04</v>
      </c>
      <c r="P41" s="17">
        <v>1278.48</v>
      </c>
      <c r="Q41" s="17">
        <v>1279.64</v>
      </c>
      <c r="R41" s="17">
        <v>1287.44</v>
      </c>
      <c r="S41" s="17">
        <v>1299.29</v>
      </c>
      <c r="T41" s="17">
        <v>1301.97</v>
      </c>
      <c r="U41" s="17">
        <v>1290.37</v>
      </c>
      <c r="V41" s="17">
        <v>1281.11</v>
      </c>
      <c r="W41" s="17">
        <v>1272.07</v>
      </c>
      <c r="X41" s="17">
        <v>1179.66</v>
      </c>
      <c r="Y41" s="18">
        <v>1100.35</v>
      </c>
    </row>
    <row r="42" spans="1:25" ht="15.75">
      <c r="A42" s="15" t="str">
        <f t="shared" si="0"/>
        <v>03.02.2019</v>
      </c>
      <c r="B42" s="16">
        <v>987.01</v>
      </c>
      <c r="C42" s="17">
        <v>974.12</v>
      </c>
      <c r="D42" s="17">
        <v>920.87</v>
      </c>
      <c r="E42" s="17">
        <v>881.43</v>
      </c>
      <c r="F42" s="17">
        <v>851.18</v>
      </c>
      <c r="G42" s="17">
        <v>848.68</v>
      </c>
      <c r="H42" s="17">
        <v>880.48</v>
      </c>
      <c r="I42" s="17">
        <v>921.27</v>
      </c>
      <c r="J42" s="17">
        <v>962.12</v>
      </c>
      <c r="K42" s="17">
        <v>992.5</v>
      </c>
      <c r="L42" s="17">
        <v>1114.18</v>
      </c>
      <c r="M42" s="17">
        <v>1194.59</v>
      </c>
      <c r="N42" s="17">
        <v>1186.2</v>
      </c>
      <c r="O42" s="17">
        <v>1198.13</v>
      </c>
      <c r="P42" s="17">
        <v>1180.18</v>
      </c>
      <c r="Q42" s="17">
        <v>1178.93</v>
      </c>
      <c r="R42" s="17">
        <v>1196.98</v>
      </c>
      <c r="S42" s="17">
        <v>1241.31</v>
      </c>
      <c r="T42" s="17">
        <v>1255.7</v>
      </c>
      <c r="U42" s="17">
        <v>1246.85</v>
      </c>
      <c r="V42" s="17">
        <v>1238.99</v>
      </c>
      <c r="W42" s="17">
        <v>1218.65</v>
      </c>
      <c r="X42" s="17">
        <v>1167.7</v>
      </c>
      <c r="Y42" s="18">
        <v>1074.65</v>
      </c>
    </row>
    <row r="43" spans="1:26" ht="15.75">
      <c r="A43" s="15" t="str">
        <f t="shared" si="0"/>
        <v>04.02.2019</v>
      </c>
      <c r="B43" s="16">
        <v>1000.74</v>
      </c>
      <c r="C43" s="17">
        <v>936.81</v>
      </c>
      <c r="D43" s="17">
        <v>912.91</v>
      </c>
      <c r="E43" s="17">
        <v>867.47</v>
      </c>
      <c r="F43" s="17">
        <v>846.19</v>
      </c>
      <c r="G43" s="17">
        <v>855.86</v>
      </c>
      <c r="H43" s="17">
        <v>909.42</v>
      </c>
      <c r="I43" s="17">
        <v>991.89</v>
      </c>
      <c r="J43" s="17">
        <v>1086.88</v>
      </c>
      <c r="K43" s="17">
        <v>1258.57</v>
      </c>
      <c r="L43" s="17">
        <v>1275.8</v>
      </c>
      <c r="M43" s="17">
        <v>1270.06</v>
      </c>
      <c r="N43" s="17">
        <v>1247.82</v>
      </c>
      <c r="O43" s="17">
        <v>1236.38</v>
      </c>
      <c r="P43" s="17">
        <v>1232.55</v>
      </c>
      <c r="Q43" s="17">
        <v>1238.44</v>
      </c>
      <c r="R43" s="17">
        <v>1256.42</v>
      </c>
      <c r="S43" s="17">
        <v>1292.24</v>
      </c>
      <c r="T43" s="17">
        <v>1260.64</v>
      </c>
      <c r="U43" s="17">
        <v>1219.76</v>
      </c>
      <c r="V43" s="17">
        <v>1199.55</v>
      </c>
      <c r="W43" s="17">
        <v>1146.04</v>
      </c>
      <c r="X43" s="17">
        <v>1054.33</v>
      </c>
      <c r="Y43" s="18">
        <v>1000.54</v>
      </c>
      <c r="Z43" s="14"/>
    </row>
    <row r="44" spans="1:25" ht="15.75">
      <c r="A44" s="15" t="str">
        <f t="shared" si="0"/>
        <v>05.02.2019</v>
      </c>
      <c r="B44" s="16">
        <v>980.2</v>
      </c>
      <c r="C44" s="17">
        <v>946.82</v>
      </c>
      <c r="D44" s="17">
        <v>908.43</v>
      </c>
      <c r="E44" s="17">
        <v>892.14</v>
      </c>
      <c r="F44" s="17">
        <v>874.82</v>
      </c>
      <c r="G44" s="17">
        <v>889.64</v>
      </c>
      <c r="H44" s="17">
        <v>953.89</v>
      </c>
      <c r="I44" s="17">
        <v>1012.62</v>
      </c>
      <c r="J44" s="17">
        <v>1135.53</v>
      </c>
      <c r="K44" s="17">
        <v>1253.75</v>
      </c>
      <c r="L44" s="17">
        <v>1268.86</v>
      </c>
      <c r="M44" s="17">
        <v>1263.91</v>
      </c>
      <c r="N44" s="17">
        <v>1250.86</v>
      </c>
      <c r="O44" s="17">
        <v>1242.02</v>
      </c>
      <c r="P44" s="17">
        <v>1232.67</v>
      </c>
      <c r="Q44" s="17">
        <v>1240.32</v>
      </c>
      <c r="R44" s="17">
        <v>1254</v>
      </c>
      <c r="S44" s="17">
        <v>1275.53</v>
      </c>
      <c r="T44" s="17">
        <v>1265.64</v>
      </c>
      <c r="U44" s="17">
        <v>1249.24</v>
      </c>
      <c r="V44" s="17">
        <v>1242.5</v>
      </c>
      <c r="W44" s="17">
        <v>1223.39</v>
      </c>
      <c r="X44" s="17">
        <v>1146.25</v>
      </c>
      <c r="Y44" s="18">
        <v>1018.57</v>
      </c>
    </row>
    <row r="45" spans="1:25" ht="15.75">
      <c r="A45" s="15" t="str">
        <f t="shared" si="0"/>
        <v>06.02.2019</v>
      </c>
      <c r="B45" s="16">
        <v>977.57</v>
      </c>
      <c r="C45" s="17">
        <v>953.41</v>
      </c>
      <c r="D45" s="17">
        <v>931.47</v>
      </c>
      <c r="E45" s="17">
        <v>905.27</v>
      </c>
      <c r="F45" s="17">
        <v>890.06</v>
      </c>
      <c r="G45" s="17">
        <v>900.91</v>
      </c>
      <c r="H45" s="17">
        <v>962.28</v>
      </c>
      <c r="I45" s="17">
        <v>1035.82</v>
      </c>
      <c r="J45" s="17">
        <v>1128.92</v>
      </c>
      <c r="K45" s="17">
        <v>1273.31</v>
      </c>
      <c r="L45" s="17">
        <v>1306.44</v>
      </c>
      <c r="M45" s="17">
        <v>1299.47</v>
      </c>
      <c r="N45" s="17">
        <v>1282.65</v>
      </c>
      <c r="O45" s="17">
        <v>1276.95</v>
      </c>
      <c r="P45" s="17">
        <v>1268.33</v>
      </c>
      <c r="Q45" s="17">
        <v>1255.57</v>
      </c>
      <c r="R45" s="17">
        <v>1266.34</v>
      </c>
      <c r="S45" s="17">
        <v>1276.38</v>
      </c>
      <c r="T45" s="17">
        <v>1262.79</v>
      </c>
      <c r="U45" s="17">
        <v>1251.81</v>
      </c>
      <c r="V45" s="17">
        <v>1288.69</v>
      </c>
      <c r="W45" s="17">
        <v>1267.61</v>
      </c>
      <c r="X45" s="17">
        <v>1227.94</v>
      </c>
      <c r="Y45" s="18">
        <v>1077.1</v>
      </c>
    </row>
    <row r="46" spans="1:25" ht="15.75">
      <c r="A46" s="15" t="str">
        <f t="shared" si="0"/>
        <v>07.02.2019</v>
      </c>
      <c r="B46" s="16">
        <v>990.29</v>
      </c>
      <c r="C46" s="17">
        <v>955.83</v>
      </c>
      <c r="D46" s="17">
        <v>917.59</v>
      </c>
      <c r="E46" s="17">
        <v>883.48</v>
      </c>
      <c r="F46" s="17">
        <v>872.18</v>
      </c>
      <c r="G46" s="17">
        <v>889.61</v>
      </c>
      <c r="H46" s="17">
        <v>926.42</v>
      </c>
      <c r="I46" s="17">
        <v>1041.43</v>
      </c>
      <c r="J46" s="17">
        <v>1132.39</v>
      </c>
      <c r="K46" s="17">
        <v>1310.98</v>
      </c>
      <c r="L46" s="17">
        <v>1323.46</v>
      </c>
      <c r="M46" s="17">
        <v>1321.45</v>
      </c>
      <c r="N46" s="17">
        <v>1311.81</v>
      </c>
      <c r="O46" s="17">
        <v>1320.17</v>
      </c>
      <c r="P46" s="17">
        <v>1311.96</v>
      </c>
      <c r="Q46" s="17">
        <v>1317.69</v>
      </c>
      <c r="R46" s="17">
        <v>1319.75</v>
      </c>
      <c r="S46" s="17">
        <v>1328.06</v>
      </c>
      <c r="T46" s="17">
        <v>1320.88</v>
      </c>
      <c r="U46" s="17">
        <v>1310.43</v>
      </c>
      <c r="V46" s="17">
        <v>1294.27</v>
      </c>
      <c r="W46" s="17">
        <v>1284.74</v>
      </c>
      <c r="X46" s="17">
        <v>1231.77</v>
      </c>
      <c r="Y46" s="18">
        <v>1051.9</v>
      </c>
    </row>
    <row r="47" spans="1:25" ht="15.75">
      <c r="A47" s="15" t="str">
        <f t="shared" si="0"/>
        <v>08.02.2019</v>
      </c>
      <c r="B47" s="16">
        <v>991.74</v>
      </c>
      <c r="C47" s="17">
        <v>956.82</v>
      </c>
      <c r="D47" s="17">
        <v>917.21</v>
      </c>
      <c r="E47" s="17">
        <v>892.82</v>
      </c>
      <c r="F47" s="17">
        <v>883.86</v>
      </c>
      <c r="G47" s="17">
        <v>890.69</v>
      </c>
      <c r="H47" s="17">
        <v>928.46</v>
      </c>
      <c r="I47" s="17">
        <v>998.82</v>
      </c>
      <c r="J47" s="17">
        <v>1145.15</v>
      </c>
      <c r="K47" s="17">
        <v>1232.11</v>
      </c>
      <c r="L47" s="17">
        <v>1229.14</v>
      </c>
      <c r="M47" s="17">
        <v>1230.87</v>
      </c>
      <c r="N47" s="17">
        <v>1210.17</v>
      </c>
      <c r="O47" s="17">
        <v>1178.84</v>
      </c>
      <c r="P47" s="17">
        <v>1172.85</v>
      </c>
      <c r="Q47" s="17">
        <v>1174.56</v>
      </c>
      <c r="R47" s="17">
        <v>1205.96</v>
      </c>
      <c r="S47" s="17">
        <v>1213.71</v>
      </c>
      <c r="T47" s="17">
        <v>1207.96</v>
      </c>
      <c r="U47" s="17">
        <v>1211.98</v>
      </c>
      <c r="V47" s="17">
        <v>1198.06</v>
      </c>
      <c r="W47" s="17">
        <v>1170.1</v>
      </c>
      <c r="X47" s="17">
        <v>1164.37</v>
      </c>
      <c r="Y47" s="18">
        <v>1094.75</v>
      </c>
    </row>
    <row r="48" spans="1:25" ht="15.75">
      <c r="A48" s="15" t="str">
        <f t="shared" si="0"/>
        <v>09.02.2019</v>
      </c>
      <c r="B48" s="16">
        <v>1015.01</v>
      </c>
      <c r="C48" s="17">
        <v>1013.65</v>
      </c>
      <c r="D48" s="17">
        <v>989.02</v>
      </c>
      <c r="E48" s="17">
        <v>960.79</v>
      </c>
      <c r="F48" s="17">
        <v>938.49</v>
      </c>
      <c r="G48" s="17">
        <v>934.55</v>
      </c>
      <c r="H48" s="17">
        <v>952.99</v>
      </c>
      <c r="I48" s="17">
        <v>981.11</v>
      </c>
      <c r="J48" s="17">
        <v>1029.46</v>
      </c>
      <c r="K48" s="17">
        <v>1170.03</v>
      </c>
      <c r="L48" s="17">
        <v>1277.26</v>
      </c>
      <c r="M48" s="17">
        <v>1304.28</v>
      </c>
      <c r="N48" s="17">
        <v>1293.42</v>
      </c>
      <c r="O48" s="17">
        <v>1293.31</v>
      </c>
      <c r="P48" s="17">
        <v>1286.14</v>
      </c>
      <c r="Q48" s="17">
        <v>1285.14</v>
      </c>
      <c r="R48" s="17">
        <v>1289.22</v>
      </c>
      <c r="S48" s="17">
        <v>1299.87</v>
      </c>
      <c r="T48" s="17">
        <v>1309.89</v>
      </c>
      <c r="U48" s="17">
        <v>1306.11</v>
      </c>
      <c r="V48" s="17">
        <v>1287.93</v>
      </c>
      <c r="W48" s="17">
        <v>1280.26</v>
      </c>
      <c r="X48" s="17">
        <v>1263.46</v>
      </c>
      <c r="Y48" s="18">
        <v>1156.43</v>
      </c>
    </row>
    <row r="49" spans="1:25" ht="15.75">
      <c r="A49" s="15" t="str">
        <f t="shared" si="0"/>
        <v>10.02.2019</v>
      </c>
      <c r="B49" s="16">
        <v>1047.7</v>
      </c>
      <c r="C49" s="17">
        <v>993.01</v>
      </c>
      <c r="D49" s="17">
        <v>960.31</v>
      </c>
      <c r="E49" s="17">
        <v>926.69</v>
      </c>
      <c r="F49" s="17">
        <v>897.29</v>
      </c>
      <c r="G49" s="17">
        <v>895.15</v>
      </c>
      <c r="H49" s="17">
        <v>908.2</v>
      </c>
      <c r="I49" s="17">
        <v>921.06</v>
      </c>
      <c r="J49" s="17">
        <v>974.79</v>
      </c>
      <c r="K49" s="17">
        <v>1003.53</v>
      </c>
      <c r="L49" s="17">
        <v>1059.47</v>
      </c>
      <c r="M49" s="17">
        <v>1171.8</v>
      </c>
      <c r="N49" s="17">
        <v>1185.63</v>
      </c>
      <c r="O49" s="17">
        <v>1177.83</v>
      </c>
      <c r="P49" s="17">
        <v>1162.62</v>
      </c>
      <c r="Q49" s="17">
        <v>1121.86</v>
      </c>
      <c r="R49" s="17">
        <v>1155.51</v>
      </c>
      <c r="S49" s="17">
        <v>1194.87</v>
      </c>
      <c r="T49" s="17">
        <v>1261.8</v>
      </c>
      <c r="U49" s="17">
        <v>1255.64</v>
      </c>
      <c r="V49" s="17">
        <v>1242.36</v>
      </c>
      <c r="W49" s="17">
        <v>1230.4</v>
      </c>
      <c r="X49" s="17">
        <v>1169.8</v>
      </c>
      <c r="Y49" s="18">
        <v>1049.48</v>
      </c>
    </row>
    <row r="50" spans="1:25" ht="15.75">
      <c r="A50" s="15" t="str">
        <f t="shared" si="0"/>
        <v>11.02.2019</v>
      </c>
      <c r="B50" s="16">
        <v>1018</v>
      </c>
      <c r="C50" s="17">
        <v>972.32</v>
      </c>
      <c r="D50" s="17">
        <v>938.28</v>
      </c>
      <c r="E50" s="17">
        <v>900.42</v>
      </c>
      <c r="F50" s="17">
        <v>888.8</v>
      </c>
      <c r="G50" s="17">
        <v>897.25</v>
      </c>
      <c r="H50" s="17">
        <v>934.02</v>
      </c>
      <c r="I50" s="17">
        <v>1032.48</v>
      </c>
      <c r="J50" s="17">
        <v>1115.25</v>
      </c>
      <c r="K50" s="17">
        <v>1294.45</v>
      </c>
      <c r="L50" s="17">
        <v>1301.76</v>
      </c>
      <c r="M50" s="17">
        <v>1294.22</v>
      </c>
      <c r="N50" s="17">
        <v>1289.56</v>
      </c>
      <c r="O50" s="17">
        <v>1286.98</v>
      </c>
      <c r="P50" s="17">
        <v>1288.49</v>
      </c>
      <c r="Q50" s="17">
        <v>1285.14</v>
      </c>
      <c r="R50" s="17">
        <v>1296.79</v>
      </c>
      <c r="S50" s="17">
        <v>1309.17</v>
      </c>
      <c r="T50" s="17">
        <v>1299.08</v>
      </c>
      <c r="U50" s="17">
        <v>1288.01</v>
      </c>
      <c r="V50" s="17">
        <v>1287.84</v>
      </c>
      <c r="W50" s="17">
        <v>1288.68</v>
      </c>
      <c r="X50" s="17">
        <v>1232.72</v>
      </c>
      <c r="Y50" s="18">
        <v>1126.82</v>
      </c>
    </row>
    <row r="51" spans="1:25" ht="15.75">
      <c r="A51" s="15" t="str">
        <f t="shared" si="0"/>
        <v>12.02.2019</v>
      </c>
      <c r="B51" s="16">
        <v>1038.22</v>
      </c>
      <c r="C51" s="17">
        <v>968.12</v>
      </c>
      <c r="D51" s="17">
        <v>935.03</v>
      </c>
      <c r="E51" s="17">
        <v>893.38</v>
      </c>
      <c r="F51" s="17">
        <v>892.43</v>
      </c>
      <c r="G51" s="17">
        <v>905.02</v>
      </c>
      <c r="H51" s="17">
        <v>944.8</v>
      </c>
      <c r="I51" s="17">
        <v>1051.88</v>
      </c>
      <c r="J51" s="17">
        <v>1124.55</v>
      </c>
      <c r="K51" s="17">
        <v>1308.31</v>
      </c>
      <c r="L51" s="17">
        <v>1269.46</v>
      </c>
      <c r="M51" s="17">
        <v>1253.4</v>
      </c>
      <c r="N51" s="17">
        <v>1234.44</v>
      </c>
      <c r="O51" s="17">
        <v>1229.15</v>
      </c>
      <c r="P51" s="17">
        <v>1209.81</v>
      </c>
      <c r="Q51" s="17">
        <v>1211.5</v>
      </c>
      <c r="R51" s="17">
        <v>1272.18</v>
      </c>
      <c r="S51" s="17">
        <v>1242.82</v>
      </c>
      <c r="T51" s="17">
        <v>1244.38</v>
      </c>
      <c r="U51" s="17">
        <v>1229.41</v>
      </c>
      <c r="V51" s="17">
        <v>1239.32</v>
      </c>
      <c r="W51" s="17">
        <v>1225.23</v>
      </c>
      <c r="X51" s="17">
        <v>1184.39</v>
      </c>
      <c r="Y51" s="18">
        <v>1053.28</v>
      </c>
    </row>
    <row r="52" spans="1:25" ht="15.75">
      <c r="A52" s="15" t="str">
        <f t="shared" si="0"/>
        <v>13.02.2019</v>
      </c>
      <c r="B52" s="16">
        <v>1007</v>
      </c>
      <c r="C52" s="17">
        <v>957.57</v>
      </c>
      <c r="D52" s="17">
        <v>953.61</v>
      </c>
      <c r="E52" s="17">
        <v>897.74</v>
      </c>
      <c r="F52" s="17">
        <v>884.42</v>
      </c>
      <c r="G52" s="17">
        <v>895.43</v>
      </c>
      <c r="H52" s="17">
        <v>958.11</v>
      </c>
      <c r="I52" s="17">
        <v>1083.73</v>
      </c>
      <c r="J52" s="17">
        <v>1283.9</v>
      </c>
      <c r="K52" s="17">
        <v>1329.66</v>
      </c>
      <c r="L52" s="17">
        <v>1318.22</v>
      </c>
      <c r="M52" s="17">
        <v>1320.71</v>
      </c>
      <c r="N52" s="17">
        <v>1304</v>
      </c>
      <c r="O52" s="17">
        <v>1272.91</v>
      </c>
      <c r="P52" s="17">
        <v>1266.21</v>
      </c>
      <c r="Q52" s="17">
        <v>1275.44</v>
      </c>
      <c r="R52" s="17">
        <v>1308.8</v>
      </c>
      <c r="S52" s="17">
        <v>1275.84</v>
      </c>
      <c r="T52" s="17">
        <v>1269.09</v>
      </c>
      <c r="U52" s="17">
        <v>1267.95</v>
      </c>
      <c r="V52" s="17">
        <v>1286.64</v>
      </c>
      <c r="W52" s="17">
        <v>1267.68</v>
      </c>
      <c r="X52" s="17">
        <v>1217.66</v>
      </c>
      <c r="Y52" s="18">
        <v>1135.67</v>
      </c>
    </row>
    <row r="53" spans="1:25" ht="15.75">
      <c r="A53" s="15" t="str">
        <f t="shared" si="0"/>
        <v>14.02.2019</v>
      </c>
      <c r="B53" s="16">
        <v>1054.18</v>
      </c>
      <c r="C53" s="17">
        <v>960.76</v>
      </c>
      <c r="D53" s="17">
        <v>943.76</v>
      </c>
      <c r="E53" s="17">
        <v>927.01</v>
      </c>
      <c r="F53" s="17">
        <v>924.34</v>
      </c>
      <c r="G53" s="17">
        <v>937.17</v>
      </c>
      <c r="H53" s="17">
        <v>984.26</v>
      </c>
      <c r="I53" s="17">
        <v>1113.32</v>
      </c>
      <c r="J53" s="17">
        <v>1288.86</v>
      </c>
      <c r="K53" s="17">
        <v>1320.31</v>
      </c>
      <c r="L53" s="17">
        <v>1328.86</v>
      </c>
      <c r="M53" s="17">
        <v>1318.27</v>
      </c>
      <c r="N53" s="17">
        <v>1306.63</v>
      </c>
      <c r="O53" s="17">
        <v>1307.05</v>
      </c>
      <c r="P53" s="17">
        <v>1300.15</v>
      </c>
      <c r="Q53" s="17">
        <v>1303.23</v>
      </c>
      <c r="R53" s="17">
        <v>1321.57</v>
      </c>
      <c r="S53" s="17">
        <v>1312.02</v>
      </c>
      <c r="T53" s="17">
        <v>1321.35</v>
      </c>
      <c r="U53" s="17">
        <v>1320.68</v>
      </c>
      <c r="V53" s="17">
        <v>1303.08</v>
      </c>
      <c r="W53" s="17">
        <v>1292.96</v>
      </c>
      <c r="X53" s="17">
        <v>1254.54</v>
      </c>
      <c r="Y53" s="18">
        <v>1220.24</v>
      </c>
    </row>
    <row r="54" spans="1:25" ht="15.75">
      <c r="A54" s="15" t="str">
        <f t="shared" si="0"/>
        <v>15.02.2019</v>
      </c>
      <c r="B54" s="16">
        <v>1140.79</v>
      </c>
      <c r="C54" s="17">
        <v>1039.91</v>
      </c>
      <c r="D54" s="17">
        <v>974.26</v>
      </c>
      <c r="E54" s="17">
        <v>946.02</v>
      </c>
      <c r="F54" s="17">
        <v>948.84</v>
      </c>
      <c r="G54" s="17">
        <v>962.32</v>
      </c>
      <c r="H54" s="17">
        <v>999.57</v>
      </c>
      <c r="I54" s="17">
        <v>1102.41</v>
      </c>
      <c r="J54" s="17">
        <v>1269.94</v>
      </c>
      <c r="K54" s="17">
        <v>1309.18</v>
      </c>
      <c r="L54" s="17">
        <v>1333.15</v>
      </c>
      <c r="M54" s="17">
        <v>1315.33</v>
      </c>
      <c r="N54" s="17">
        <v>1304.13</v>
      </c>
      <c r="O54" s="17">
        <v>1307.14</v>
      </c>
      <c r="P54" s="17">
        <v>1300.65</v>
      </c>
      <c r="Q54" s="17">
        <v>1306.75</v>
      </c>
      <c r="R54" s="17">
        <v>1318.71</v>
      </c>
      <c r="S54" s="17">
        <v>1322.69</v>
      </c>
      <c r="T54" s="17">
        <v>1329.54</v>
      </c>
      <c r="U54" s="17">
        <v>1315.69</v>
      </c>
      <c r="V54" s="17">
        <v>1292.87</v>
      </c>
      <c r="W54" s="17">
        <v>1281.52</v>
      </c>
      <c r="X54" s="17">
        <v>1260.51</v>
      </c>
      <c r="Y54" s="18">
        <v>1212.23</v>
      </c>
    </row>
    <row r="55" spans="1:25" ht="15.75">
      <c r="A55" s="15" t="str">
        <f t="shared" si="0"/>
        <v>16.02.2019</v>
      </c>
      <c r="B55" s="16">
        <v>1119.71</v>
      </c>
      <c r="C55" s="17">
        <v>1069.48</v>
      </c>
      <c r="D55" s="17">
        <v>1104.26</v>
      </c>
      <c r="E55" s="17">
        <v>1008.27</v>
      </c>
      <c r="F55" s="17">
        <v>987.29</v>
      </c>
      <c r="G55" s="17">
        <v>987.53</v>
      </c>
      <c r="H55" s="17">
        <v>1006.2</v>
      </c>
      <c r="I55" s="17">
        <v>1051.96</v>
      </c>
      <c r="J55" s="17">
        <v>1095.83</v>
      </c>
      <c r="K55" s="17">
        <v>1274.98</v>
      </c>
      <c r="L55" s="17">
        <v>1342.88</v>
      </c>
      <c r="M55" s="17">
        <v>1508.68</v>
      </c>
      <c r="N55" s="17">
        <v>1469.03</v>
      </c>
      <c r="O55" s="17">
        <v>1489.93</v>
      </c>
      <c r="P55" s="17">
        <v>1478.34</v>
      </c>
      <c r="Q55" s="17">
        <v>1461.45</v>
      </c>
      <c r="R55" s="17">
        <v>1466.05</v>
      </c>
      <c r="S55" s="17">
        <v>1475.35</v>
      </c>
      <c r="T55" s="17">
        <v>1482.76</v>
      </c>
      <c r="U55" s="17">
        <v>1516.83</v>
      </c>
      <c r="V55" s="17">
        <v>1489.87</v>
      </c>
      <c r="W55" s="17">
        <v>1480.8</v>
      </c>
      <c r="X55" s="17">
        <v>1429.89</v>
      </c>
      <c r="Y55" s="18">
        <v>1310.13</v>
      </c>
    </row>
    <row r="56" spans="1:25" ht="15.75">
      <c r="A56" s="15" t="str">
        <f t="shared" si="0"/>
        <v>17.02.2019</v>
      </c>
      <c r="B56" s="16">
        <v>1186.72</v>
      </c>
      <c r="C56" s="17">
        <v>1098.45</v>
      </c>
      <c r="D56" s="17">
        <v>1076.18</v>
      </c>
      <c r="E56" s="17">
        <v>982</v>
      </c>
      <c r="F56" s="17">
        <v>969.9</v>
      </c>
      <c r="G56" s="17">
        <v>959.57</v>
      </c>
      <c r="H56" s="17">
        <v>972.79</v>
      </c>
      <c r="I56" s="17">
        <v>1014.92</v>
      </c>
      <c r="J56" s="17">
        <v>1072.21</v>
      </c>
      <c r="K56" s="17">
        <v>1116.96</v>
      </c>
      <c r="L56" s="17">
        <v>1261.02</v>
      </c>
      <c r="M56" s="17">
        <v>1278.27</v>
      </c>
      <c r="N56" s="17">
        <v>1281.74</v>
      </c>
      <c r="O56" s="17">
        <v>1287.5</v>
      </c>
      <c r="P56" s="17">
        <v>1275.99</v>
      </c>
      <c r="Q56" s="17">
        <v>1270.38</v>
      </c>
      <c r="R56" s="17">
        <v>1274.58</v>
      </c>
      <c r="S56" s="17">
        <v>1286.33</v>
      </c>
      <c r="T56" s="17">
        <v>1308.24</v>
      </c>
      <c r="U56" s="17">
        <v>1341.45</v>
      </c>
      <c r="V56" s="17">
        <v>1318.93</v>
      </c>
      <c r="W56" s="17">
        <v>1304.9</v>
      </c>
      <c r="X56" s="17">
        <v>1270.46</v>
      </c>
      <c r="Y56" s="18">
        <v>1198.38</v>
      </c>
    </row>
    <row r="57" spans="1:25" ht="15.75">
      <c r="A57" s="15" t="str">
        <f t="shared" si="0"/>
        <v>18.02.2019</v>
      </c>
      <c r="B57" s="16">
        <v>1106.34</v>
      </c>
      <c r="C57" s="17">
        <v>1071.63</v>
      </c>
      <c r="D57" s="17">
        <v>993.35</v>
      </c>
      <c r="E57" s="17">
        <v>959.16</v>
      </c>
      <c r="F57" s="17">
        <v>948.77</v>
      </c>
      <c r="G57" s="17">
        <v>955.95</v>
      </c>
      <c r="H57" s="17">
        <v>1000.58</v>
      </c>
      <c r="I57" s="17">
        <v>1087.16</v>
      </c>
      <c r="J57" s="17">
        <v>1247.69</v>
      </c>
      <c r="K57" s="17">
        <v>1290.98</v>
      </c>
      <c r="L57" s="17">
        <v>1287.66</v>
      </c>
      <c r="M57" s="17">
        <v>1272.67</v>
      </c>
      <c r="N57" s="17">
        <v>1256.71</v>
      </c>
      <c r="O57" s="17">
        <v>1252.44</v>
      </c>
      <c r="P57" s="17">
        <v>1247.14</v>
      </c>
      <c r="Q57" s="17">
        <v>1247.71</v>
      </c>
      <c r="R57" s="17">
        <v>1246.69</v>
      </c>
      <c r="S57" s="17">
        <v>1253.15</v>
      </c>
      <c r="T57" s="17">
        <v>1262.06</v>
      </c>
      <c r="U57" s="17">
        <v>1254.04</v>
      </c>
      <c r="V57" s="17">
        <v>1233.91</v>
      </c>
      <c r="W57" s="17">
        <v>1215.24</v>
      </c>
      <c r="X57" s="17">
        <v>1163</v>
      </c>
      <c r="Y57" s="18">
        <v>1089.27</v>
      </c>
    </row>
    <row r="58" spans="1:25" ht="15.75">
      <c r="A58" s="15" t="str">
        <f t="shared" si="0"/>
        <v>19.02.2019</v>
      </c>
      <c r="B58" s="16">
        <v>1023.8</v>
      </c>
      <c r="C58" s="17">
        <v>963.32</v>
      </c>
      <c r="D58" s="17">
        <v>919.08</v>
      </c>
      <c r="E58" s="17">
        <v>891.34</v>
      </c>
      <c r="F58" s="17">
        <v>880.51</v>
      </c>
      <c r="G58" s="17">
        <v>889.59</v>
      </c>
      <c r="H58" s="17">
        <v>945.31</v>
      </c>
      <c r="I58" s="17">
        <v>1022.67</v>
      </c>
      <c r="J58" s="17">
        <v>1083.65</v>
      </c>
      <c r="K58" s="17">
        <v>1217.2</v>
      </c>
      <c r="L58" s="17">
        <v>1217.85</v>
      </c>
      <c r="M58" s="17">
        <v>1206.47</v>
      </c>
      <c r="N58" s="17">
        <v>1194.75</v>
      </c>
      <c r="O58" s="17">
        <v>1199.26</v>
      </c>
      <c r="P58" s="17">
        <v>1191.88</v>
      </c>
      <c r="Q58" s="17">
        <v>1192.44</v>
      </c>
      <c r="R58" s="17">
        <v>1200.81</v>
      </c>
      <c r="S58" s="17">
        <v>1208.57</v>
      </c>
      <c r="T58" s="17">
        <v>1219.89</v>
      </c>
      <c r="U58" s="17">
        <v>1212.07</v>
      </c>
      <c r="V58" s="17">
        <v>1197.42</v>
      </c>
      <c r="W58" s="17">
        <v>1184.78</v>
      </c>
      <c r="X58" s="17">
        <v>1135.25</v>
      </c>
      <c r="Y58" s="18">
        <v>1044.42</v>
      </c>
    </row>
    <row r="59" spans="1:25" ht="15.75">
      <c r="A59" s="15" t="str">
        <f t="shared" si="0"/>
        <v>20.02.2019</v>
      </c>
      <c r="B59" s="16">
        <v>1017.79</v>
      </c>
      <c r="C59" s="17">
        <v>977.29</v>
      </c>
      <c r="D59" s="17">
        <v>933.06</v>
      </c>
      <c r="E59" s="17">
        <v>915.94</v>
      </c>
      <c r="F59" s="17">
        <v>897.21</v>
      </c>
      <c r="G59" s="17">
        <v>909.26</v>
      </c>
      <c r="H59" s="17">
        <v>951.07</v>
      </c>
      <c r="I59" s="17">
        <v>1033.15</v>
      </c>
      <c r="J59" s="17">
        <v>1200.82</v>
      </c>
      <c r="K59" s="17">
        <v>1292.66</v>
      </c>
      <c r="L59" s="17">
        <v>1282.57</v>
      </c>
      <c r="M59" s="17">
        <v>1255.62</v>
      </c>
      <c r="N59" s="17">
        <v>1242.98</v>
      </c>
      <c r="O59" s="17">
        <v>1249.48</v>
      </c>
      <c r="P59" s="17">
        <v>1235.58</v>
      </c>
      <c r="Q59" s="17">
        <v>1242.45</v>
      </c>
      <c r="R59" s="17">
        <v>1263.5</v>
      </c>
      <c r="S59" s="17">
        <v>1263.11</v>
      </c>
      <c r="T59" s="17">
        <v>1273.14</v>
      </c>
      <c r="U59" s="17">
        <v>1248.9</v>
      </c>
      <c r="V59" s="17">
        <v>1224.2</v>
      </c>
      <c r="W59" s="17">
        <v>1211.74</v>
      </c>
      <c r="X59" s="17">
        <v>1173.19</v>
      </c>
      <c r="Y59" s="18">
        <v>1031.24</v>
      </c>
    </row>
    <row r="60" spans="1:25" ht="15.75">
      <c r="A60" s="15" t="str">
        <f t="shared" si="0"/>
        <v>21.02.2019</v>
      </c>
      <c r="B60" s="16">
        <v>1010.98</v>
      </c>
      <c r="C60" s="17">
        <v>1006.2</v>
      </c>
      <c r="D60" s="17">
        <v>955.31</v>
      </c>
      <c r="E60" s="17">
        <v>932.03</v>
      </c>
      <c r="F60" s="17">
        <v>931.22</v>
      </c>
      <c r="G60" s="17">
        <v>933.15</v>
      </c>
      <c r="H60" s="17">
        <v>978.79</v>
      </c>
      <c r="I60" s="17">
        <v>1074.1</v>
      </c>
      <c r="J60" s="17">
        <v>1247.66</v>
      </c>
      <c r="K60" s="17">
        <v>1323.72</v>
      </c>
      <c r="L60" s="17">
        <v>1312.21</v>
      </c>
      <c r="M60" s="17">
        <v>1300.31</v>
      </c>
      <c r="N60" s="17">
        <v>1306.06</v>
      </c>
      <c r="O60" s="17">
        <v>1306.25</v>
      </c>
      <c r="P60" s="17">
        <v>1286.53</v>
      </c>
      <c r="Q60" s="17">
        <v>1307.96</v>
      </c>
      <c r="R60" s="17">
        <v>1316.66</v>
      </c>
      <c r="S60" s="17">
        <v>1318.21</v>
      </c>
      <c r="T60" s="17">
        <v>1322.15</v>
      </c>
      <c r="U60" s="17">
        <v>1295.19</v>
      </c>
      <c r="V60" s="17">
        <v>1273.52</v>
      </c>
      <c r="W60" s="17">
        <v>1264.78</v>
      </c>
      <c r="X60" s="17">
        <v>1241.36</v>
      </c>
      <c r="Y60" s="18">
        <v>1053.81</v>
      </c>
    </row>
    <row r="61" spans="1:25" ht="15.75">
      <c r="A61" s="15" t="str">
        <f t="shared" si="0"/>
        <v>22.02.2019</v>
      </c>
      <c r="B61" s="16">
        <v>1021.29</v>
      </c>
      <c r="C61" s="17">
        <v>1025.31</v>
      </c>
      <c r="D61" s="17">
        <v>950.97</v>
      </c>
      <c r="E61" s="17">
        <v>923.86</v>
      </c>
      <c r="F61" s="17">
        <v>921.36</v>
      </c>
      <c r="G61" s="17">
        <v>927.55</v>
      </c>
      <c r="H61" s="17">
        <v>963.95</v>
      </c>
      <c r="I61" s="17">
        <v>1042.54</v>
      </c>
      <c r="J61" s="17">
        <v>1186.78</v>
      </c>
      <c r="K61" s="17">
        <v>1214.17</v>
      </c>
      <c r="L61" s="17">
        <v>1224.15</v>
      </c>
      <c r="M61" s="17">
        <v>1225.51</v>
      </c>
      <c r="N61" s="17">
        <v>1220.42</v>
      </c>
      <c r="O61" s="17">
        <v>1231.19</v>
      </c>
      <c r="P61" s="17">
        <v>1202.96</v>
      </c>
      <c r="Q61" s="17">
        <v>1196.65</v>
      </c>
      <c r="R61" s="17">
        <v>1198.79</v>
      </c>
      <c r="S61" s="17">
        <v>1204.14</v>
      </c>
      <c r="T61" s="17">
        <v>1198.26</v>
      </c>
      <c r="U61" s="17">
        <v>1190.33</v>
      </c>
      <c r="V61" s="17">
        <v>1190.63</v>
      </c>
      <c r="W61" s="17">
        <v>1175.99</v>
      </c>
      <c r="X61" s="17">
        <v>1128.87</v>
      </c>
      <c r="Y61" s="18">
        <v>1034.85</v>
      </c>
    </row>
    <row r="62" spans="1:25" ht="15.75">
      <c r="A62" s="15" t="str">
        <f t="shared" si="0"/>
        <v>23.02.2019</v>
      </c>
      <c r="B62" s="16">
        <v>1010.21</v>
      </c>
      <c r="C62" s="17">
        <v>994.87</v>
      </c>
      <c r="D62" s="17">
        <v>989.76</v>
      </c>
      <c r="E62" s="17">
        <v>947.32</v>
      </c>
      <c r="F62" s="17">
        <v>929.1</v>
      </c>
      <c r="G62" s="17">
        <v>921.22</v>
      </c>
      <c r="H62" s="17">
        <v>930.41</v>
      </c>
      <c r="I62" s="17">
        <v>961.04</v>
      </c>
      <c r="J62" s="17">
        <v>1013.24</v>
      </c>
      <c r="K62" s="17">
        <v>1064.3</v>
      </c>
      <c r="L62" s="17">
        <v>1175.63</v>
      </c>
      <c r="M62" s="17">
        <v>1193.03</v>
      </c>
      <c r="N62" s="17">
        <v>1181.83</v>
      </c>
      <c r="O62" s="17">
        <v>1168.26</v>
      </c>
      <c r="P62" s="17">
        <v>1156.71</v>
      </c>
      <c r="Q62" s="17">
        <v>1147.68</v>
      </c>
      <c r="R62" s="17">
        <v>1149.96</v>
      </c>
      <c r="S62" s="17">
        <v>1172.76</v>
      </c>
      <c r="T62" s="17">
        <v>1190.65</v>
      </c>
      <c r="U62" s="17">
        <v>1198.93</v>
      </c>
      <c r="V62" s="17">
        <v>1193.29</v>
      </c>
      <c r="W62" s="17">
        <v>1178.34</v>
      </c>
      <c r="X62" s="17">
        <v>1154.24</v>
      </c>
      <c r="Y62" s="18">
        <v>1061.43</v>
      </c>
    </row>
    <row r="63" spans="1:25" ht="15.75">
      <c r="A63" s="15" t="str">
        <f t="shared" si="0"/>
        <v>24.02.2019</v>
      </c>
      <c r="B63" s="16">
        <v>1037.25</v>
      </c>
      <c r="C63" s="17">
        <v>999.21</v>
      </c>
      <c r="D63" s="17">
        <v>1004.73</v>
      </c>
      <c r="E63" s="17">
        <v>941.32</v>
      </c>
      <c r="F63" s="17">
        <v>911.75</v>
      </c>
      <c r="G63" s="17">
        <v>897.66</v>
      </c>
      <c r="H63" s="17">
        <v>909.36</v>
      </c>
      <c r="I63" s="17">
        <v>940.17</v>
      </c>
      <c r="J63" s="17">
        <v>974.39</v>
      </c>
      <c r="K63" s="17">
        <v>1022.07</v>
      </c>
      <c r="L63" s="17">
        <v>1102.11</v>
      </c>
      <c r="M63" s="17">
        <v>1179.54</v>
      </c>
      <c r="N63" s="17">
        <v>1170.75</v>
      </c>
      <c r="O63" s="17">
        <v>1169.19</v>
      </c>
      <c r="P63" s="17">
        <v>1158.05</v>
      </c>
      <c r="Q63" s="17">
        <v>1147.68</v>
      </c>
      <c r="R63" s="17">
        <v>1158.48</v>
      </c>
      <c r="S63" s="17">
        <v>1170.52</v>
      </c>
      <c r="T63" s="17">
        <v>1199.23</v>
      </c>
      <c r="U63" s="17">
        <v>1237.67</v>
      </c>
      <c r="V63" s="17">
        <v>1226.62</v>
      </c>
      <c r="W63" s="17">
        <v>1206.15</v>
      </c>
      <c r="X63" s="17">
        <v>1173.18</v>
      </c>
      <c r="Y63" s="18">
        <v>1017.43</v>
      </c>
    </row>
    <row r="64" spans="1:25" ht="15.75">
      <c r="A64" s="15" t="str">
        <f t="shared" si="0"/>
        <v>25.02.2019</v>
      </c>
      <c r="B64" s="16">
        <v>1005.1</v>
      </c>
      <c r="C64" s="17">
        <v>990.42</v>
      </c>
      <c r="D64" s="17">
        <v>916.58</v>
      </c>
      <c r="E64" s="17">
        <v>906.28</v>
      </c>
      <c r="F64" s="17">
        <v>888.19</v>
      </c>
      <c r="G64" s="17">
        <v>896.59</v>
      </c>
      <c r="H64" s="17">
        <v>940.2</v>
      </c>
      <c r="I64" s="17">
        <v>1041.85</v>
      </c>
      <c r="J64" s="17">
        <v>1146.73</v>
      </c>
      <c r="K64" s="17">
        <v>1198.61</v>
      </c>
      <c r="L64" s="17">
        <v>1200.01</v>
      </c>
      <c r="M64" s="17">
        <v>1199.28</v>
      </c>
      <c r="N64" s="17">
        <v>1188.02</v>
      </c>
      <c r="O64" s="17">
        <v>1186.61</v>
      </c>
      <c r="P64" s="17">
        <v>1173.32</v>
      </c>
      <c r="Q64" s="17">
        <v>1174.71</v>
      </c>
      <c r="R64" s="17">
        <v>1164.09</v>
      </c>
      <c r="S64" s="17">
        <v>1172</v>
      </c>
      <c r="T64" s="17">
        <v>1211.58</v>
      </c>
      <c r="U64" s="17">
        <v>1201.01</v>
      </c>
      <c r="V64" s="17">
        <v>1200.78</v>
      </c>
      <c r="W64" s="17">
        <v>1190.87</v>
      </c>
      <c r="X64" s="17">
        <v>1152.49</v>
      </c>
      <c r="Y64" s="18">
        <v>1020.11</v>
      </c>
    </row>
    <row r="65" spans="1:25" ht="15.75">
      <c r="A65" s="15" t="str">
        <f t="shared" si="0"/>
        <v>26.02.2019</v>
      </c>
      <c r="B65" s="16">
        <v>1014.21</v>
      </c>
      <c r="C65" s="17">
        <v>1001.76</v>
      </c>
      <c r="D65" s="17">
        <v>906.1</v>
      </c>
      <c r="E65" s="17">
        <v>884.27</v>
      </c>
      <c r="F65" s="17">
        <v>866.14</v>
      </c>
      <c r="G65" s="17">
        <v>883.1</v>
      </c>
      <c r="H65" s="17">
        <v>935.76</v>
      </c>
      <c r="I65" s="17">
        <v>1011.84</v>
      </c>
      <c r="J65" s="17">
        <v>1066.67</v>
      </c>
      <c r="K65" s="17">
        <v>1181.72</v>
      </c>
      <c r="L65" s="17">
        <v>1183.6</v>
      </c>
      <c r="M65" s="17">
        <v>1177.26</v>
      </c>
      <c r="N65" s="17">
        <v>1164.09</v>
      </c>
      <c r="O65" s="17">
        <v>1165.61</v>
      </c>
      <c r="P65" s="17">
        <v>1162.16</v>
      </c>
      <c r="Q65" s="17">
        <v>1179.82</v>
      </c>
      <c r="R65" s="17">
        <v>1176.62</v>
      </c>
      <c r="S65" s="17">
        <v>1175.18</v>
      </c>
      <c r="T65" s="17">
        <v>1190.43</v>
      </c>
      <c r="U65" s="17">
        <v>1186.46</v>
      </c>
      <c r="V65" s="17">
        <v>1181.73</v>
      </c>
      <c r="W65" s="17">
        <v>1173.33</v>
      </c>
      <c r="X65" s="17">
        <v>1143.99</v>
      </c>
      <c r="Y65" s="18">
        <v>1009.3</v>
      </c>
    </row>
    <row r="66" spans="1:25" ht="15.75">
      <c r="A66" s="15" t="str">
        <f t="shared" si="0"/>
        <v>27.02.2019</v>
      </c>
      <c r="B66" s="16">
        <v>1009.58</v>
      </c>
      <c r="C66" s="17">
        <v>967.52</v>
      </c>
      <c r="D66" s="17">
        <v>916.11</v>
      </c>
      <c r="E66" s="17">
        <v>904.51</v>
      </c>
      <c r="F66" s="17">
        <v>888.09</v>
      </c>
      <c r="G66" s="17">
        <v>892.26</v>
      </c>
      <c r="H66" s="17">
        <v>943.83</v>
      </c>
      <c r="I66" s="17">
        <v>1049.65</v>
      </c>
      <c r="J66" s="17">
        <v>1121.44</v>
      </c>
      <c r="K66" s="17">
        <v>1300.98</v>
      </c>
      <c r="L66" s="17">
        <v>1323.15</v>
      </c>
      <c r="M66" s="17">
        <v>1317.18</v>
      </c>
      <c r="N66" s="17">
        <v>1307.43</v>
      </c>
      <c r="O66" s="17">
        <v>1316.21</v>
      </c>
      <c r="P66" s="17">
        <v>1288.67</v>
      </c>
      <c r="Q66" s="17">
        <v>1317.26</v>
      </c>
      <c r="R66" s="17">
        <v>1268.77</v>
      </c>
      <c r="S66" s="17">
        <v>1276.53</v>
      </c>
      <c r="T66" s="17">
        <v>1283.82</v>
      </c>
      <c r="U66" s="17">
        <v>1270.06</v>
      </c>
      <c r="V66" s="17">
        <v>1263.79</v>
      </c>
      <c r="W66" s="17">
        <v>1259.95</v>
      </c>
      <c r="X66" s="17">
        <v>1225.95</v>
      </c>
      <c r="Y66" s="18">
        <v>1019.53</v>
      </c>
    </row>
    <row r="67" spans="1:25" ht="16.5" thickBot="1">
      <c r="A67" s="40" t="str">
        <f t="shared" si="0"/>
        <v>28.02.2019</v>
      </c>
      <c r="B67" s="41">
        <v>1015</v>
      </c>
      <c r="C67" s="42">
        <v>1018.07</v>
      </c>
      <c r="D67" s="42">
        <v>969.54</v>
      </c>
      <c r="E67" s="42">
        <v>938.91</v>
      </c>
      <c r="F67" s="42">
        <v>922.64</v>
      </c>
      <c r="G67" s="42">
        <v>928.47</v>
      </c>
      <c r="H67" s="42">
        <v>986.71</v>
      </c>
      <c r="I67" s="42">
        <v>1057.42</v>
      </c>
      <c r="J67" s="42">
        <v>1174.27</v>
      </c>
      <c r="K67" s="42">
        <v>1223.86</v>
      </c>
      <c r="L67" s="42">
        <v>1206.43</v>
      </c>
      <c r="M67" s="42">
        <v>1210.31</v>
      </c>
      <c r="N67" s="42">
        <v>1197.32</v>
      </c>
      <c r="O67" s="42">
        <v>1198.52</v>
      </c>
      <c r="P67" s="42">
        <v>1190.82</v>
      </c>
      <c r="Q67" s="42">
        <v>1195.1</v>
      </c>
      <c r="R67" s="42">
        <v>1195.67</v>
      </c>
      <c r="S67" s="42">
        <v>1196.57</v>
      </c>
      <c r="T67" s="42">
        <v>1200.45</v>
      </c>
      <c r="U67" s="42">
        <v>1202.8</v>
      </c>
      <c r="V67" s="42">
        <v>1195.64</v>
      </c>
      <c r="W67" s="42">
        <v>1186.23</v>
      </c>
      <c r="X67" s="42">
        <v>1147.6</v>
      </c>
      <c r="Y67" s="43">
        <v>1008.94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1023.26</v>
      </c>
      <c r="C71" s="12">
        <v>987.11</v>
      </c>
      <c r="D71" s="12">
        <v>914.32</v>
      </c>
      <c r="E71" s="12">
        <v>877.21</v>
      </c>
      <c r="F71" s="12">
        <v>860.56</v>
      </c>
      <c r="G71" s="12">
        <v>873.2</v>
      </c>
      <c r="H71" s="12">
        <v>940.44</v>
      </c>
      <c r="I71" s="12">
        <v>1011.05</v>
      </c>
      <c r="J71" s="12">
        <v>1108.57</v>
      </c>
      <c r="K71" s="12">
        <v>1248.78</v>
      </c>
      <c r="L71" s="12">
        <v>1259.37</v>
      </c>
      <c r="M71" s="12">
        <v>1251.43</v>
      </c>
      <c r="N71" s="12">
        <v>1235.11</v>
      </c>
      <c r="O71" s="12">
        <v>1236.13</v>
      </c>
      <c r="P71" s="12">
        <v>1218.32</v>
      </c>
      <c r="Q71" s="12">
        <v>1226.09</v>
      </c>
      <c r="R71" s="12">
        <v>1235.21</v>
      </c>
      <c r="S71" s="12">
        <v>1242.43</v>
      </c>
      <c r="T71" s="12">
        <v>1233.02</v>
      </c>
      <c r="U71" s="12">
        <v>1212.19</v>
      </c>
      <c r="V71" s="12">
        <v>1196.81</v>
      </c>
      <c r="W71" s="12">
        <v>1188.02</v>
      </c>
      <c r="X71" s="12">
        <v>1113.94</v>
      </c>
      <c r="Y71" s="13">
        <v>1007.85</v>
      </c>
    </row>
    <row r="72" spans="1:25" ht="15.75">
      <c r="A72" s="15" t="str">
        <f t="shared" si="1"/>
        <v>02.02.2019</v>
      </c>
      <c r="B72" s="16">
        <v>976.82</v>
      </c>
      <c r="C72" s="17">
        <v>955.66</v>
      </c>
      <c r="D72" s="17">
        <v>936.68</v>
      </c>
      <c r="E72" s="17">
        <v>909.51</v>
      </c>
      <c r="F72" s="17">
        <v>898.46</v>
      </c>
      <c r="G72" s="17">
        <v>903.34</v>
      </c>
      <c r="H72" s="17">
        <v>925.7</v>
      </c>
      <c r="I72" s="17">
        <v>957.89</v>
      </c>
      <c r="J72" s="17">
        <v>995.85</v>
      </c>
      <c r="K72" s="17">
        <v>1112.94</v>
      </c>
      <c r="L72" s="17">
        <v>1216.01</v>
      </c>
      <c r="M72" s="17">
        <v>1280.24</v>
      </c>
      <c r="N72" s="17">
        <v>1287.94</v>
      </c>
      <c r="O72" s="17">
        <v>1286.04</v>
      </c>
      <c r="P72" s="17">
        <v>1278.48</v>
      </c>
      <c r="Q72" s="17">
        <v>1279.64</v>
      </c>
      <c r="R72" s="17">
        <v>1287.44</v>
      </c>
      <c r="S72" s="17">
        <v>1299.29</v>
      </c>
      <c r="T72" s="17">
        <v>1301.97</v>
      </c>
      <c r="U72" s="17">
        <v>1290.37</v>
      </c>
      <c r="V72" s="17">
        <v>1281.11</v>
      </c>
      <c r="W72" s="17">
        <v>1272.07</v>
      </c>
      <c r="X72" s="17">
        <v>1179.66</v>
      </c>
      <c r="Y72" s="18">
        <v>1100.35</v>
      </c>
    </row>
    <row r="73" spans="1:25" ht="15.75">
      <c r="A73" s="15" t="str">
        <f t="shared" si="1"/>
        <v>03.02.2019</v>
      </c>
      <c r="B73" s="16">
        <v>987.01</v>
      </c>
      <c r="C73" s="17">
        <v>974.12</v>
      </c>
      <c r="D73" s="17">
        <v>920.87</v>
      </c>
      <c r="E73" s="17">
        <v>881.43</v>
      </c>
      <c r="F73" s="17">
        <v>851.18</v>
      </c>
      <c r="G73" s="17">
        <v>848.68</v>
      </c>
      <c r="H73" s="17">
        <v>880.48</v>
      </c>
      <c r="I73" s="17">
        <v>921.27</v>
      </c>
      <c r="J73" s="17">
        <v>962.12</v>
      </c>
      <c r="K73" s="17">
        <v>992.5</v>
      </c>
      <c r="L73" s="17">
        <v>1114.18</v>
      </c>
      <c r="M73" s="17">
        <v>1194.59</v>
      </c>
      <c r="N73" s="17">
        <v>1186.2</v>
      </c>
      <c r="O73" s="17">
        <v>1198.13</v>
      </c>
      <c r="P73" s="17">
        <v>1180.18</v>
      </c>
      <c r="Q73" s="17">
        <v>1178.93</v>
      </c>
      <c r="R73" s="17">
        <v>1196.98</v>
      </c>
      <c r="S73" s="17">
        <v>1241.31</v>
      </c>
      <c r="T73" s="17">
        <v>1255.7</v>
      </c>
      <c r="U73" s="17">
        <v>1246.85</v>
      </c>
      <c r="V73" s="17">
        <v>1238.99</v>
      </c>
      <c r="W73" s="17">
        <v>1218.65</v>
      </c>
      <c r="X73" s="17">
        <v>1167.7</v>
      </c>
      <c r="Y73" s="18">
        <v>1074.65</v>
      </c>
    </row>
    <row r="74" spans="1:25" ht="15.75">
      <c r="A74" s="15" t="str">
        <f t="shared" si="1"/>
        <v>04.02.2019</v>
      </c>
      <c r="B74" s="16">
        <v>1000.74</v>
      </c>
      <c r="C74" s="17">
        <v>936.81</v>
      </c>
      <c r="D74" s="17">
        <v>912.91</v>
      </c>
      <c r="E74" s="17">
        <v>867.47</v>
      </c>
      <c r="F74" s="17">
        <v>846.19</v>
      </c>
      <c r="G74" s="17">
        <v>855.86</v>
      </c>
      <c r="H74" s="17">
        <v>909.42</v>
      </c>
      <c r="I74" s="17">
        <v>991.89</v>
      </c>
      <c r="J74" s="17">
        <v>1086.88</v>
      </c>
      <c r="K74" s="17">
        <v>1258.57</v>
      </c>
      <c r="L74" s="17">
        <v>1275.8</v>
      </c>
      <c r="M74" s="17">
        <v>1270.06</v>
      </c>
      <c r="N74" s="17">
        <v>1247.82</v>
      </c>
      <c r="O74" s="17">
        <v>1236.38</v>
      </c>
      <c r="P74" s="17">
        <v>1232.55</v>
      </c>
      <c r="Q74" s="17">
        <v>1238.44</v>
      </c>
      <c r="R74" s="17">
        <v>1256.42</v>
      </c>
      <c r="S74" s="17">
        <v>1292.24</v>
      </c>
      <c r="T74" s="17">
        <v>1260.64</v>
      </c>
      <c r="U74" s="17">
        <v>1219.76</v>
      </c>
      <c r="V74" s="17">
        <v>1199.55</v>
      </c>
      <c r="W74" s="17">
        <v>1146.04</v>
      </c>
      <c r="X74" s="17">
        <v>1054.33</v>
      </c>
      <c r="Y74" s="18">
        <v>1000.54</v>
      </c>
    </row>
    <row r="75" spans="1:25" ht="16.5" customHeight="1">
      <c r="A75" s="15" t="str">
        <f t="shared" si="1"/>
        <v>05.02.2019</v>
      </c>
      <c r="B75" s="16">
        <v>980.2</v>
      </c>
      <c r="C75" s="17">
        <v>946.82</v>
      </c>
      <c r="D75" s="17">
        <v>908.43</v>
      </c>
      <c r="E75" s="17">
        <v>892.14</v>
      </c>
      <c r="F75" s="17">
        <v>874.82</v>
      </c>
      <c r="G75" s="17">
        <v>889.64</v>
      </c>
      <c r="H75" s="17">
        <v>953.89</v>
      </c>
      <c r="I75" s="17">
        <v>1012.62</v>
      </c>
      <c r="J75" s="17">
        <v>1135.53</v>
      </c>
      <c r="K75" s="17">
        <v>1253.75</v>
      </c>
      <c r="L75" s="17">
        <v>1268.86</v>
      </c>
      <c r="M75" s="17">
        <v>1263.91</v>
      </c>
      <c r="N75" s="17">
        <v>1250.86</v>
      </c>
      <c r="O75" s="17">
        <v>1242.02</v>
      </c>
      <c r="P75" s="17">
        <v>1232.67</v>
      </c>
      <c r="Q75" s="17">
        <v>1240.32</v>
      </c>
      <c r="R75" s="17">
        <v>1254</v>
      </c>
      <c r="S75" s="17">
        <v>1275.53</v>
      </c>
      <c r="T75" s="17">
        <v>1265.64</v>
      </c>
      <c r="U75" s="17">
        <v>1249.24</v>
      </c>
      <c r="V75" s="17">
        <v>1242.5</v>
      </c>
      <c r="W75" s="17">
        <v>1223.39</v>
      </c>
      <c r="X75" s="17">
        <v>1146.25</v>
      </c>
      <c r="Y75" s="18">
        <v>1018.57</v>
      </c>
    </row>
    <row r="76" spans="1:25" ht="15.75">
      <c r="A76" s="15" t="str">
        <f t="shared" si="1"/>
        <v>06.02.2019</v>
      </c>
      <c r="B76" s="16">
        <v>977.57</v>
      </c>
      <c r="C76" s="17">
        <v>953.41</v>
      </c>
      <c r="D76" s="17">
        <v>931.47</v>
      </c>
      <c r="E76" s="17">
        <v>905.27</v>
      </c>
      <c r="F76" s="17">
        <v>890.06</v>
      </c>
      <c r="G76" s="17">
        <v>900.91</v>
      </c>
      <c r="H76" s="17">
        <v>962.28</v>
      </c>
      <c r="I76" s="17">
        <v>1035.82</v>
      </c>
      <c r="J76" s="17">
        <v>1128.92</v>
      </c>
      <c r="K76" s="17">
        <v>1273.31</v>
      </c>
      <c r="L76" s="17">
        <v>1306.44</v>
      </c>
      <c r="M76" s="17">
        <v>1299.47</v>
      </c>
      <c r="N76" s="17">
        <v>1282.65</v>
      </c>
      <c r="O76" s="17">
        <v>1276.95</v>
      </c>
      <c r="P76" s="17">
        <v>1268.33</v>
      </c>
      <c r="Q76" s="17">
        <v>1255.57</v>
      </c>
      <c r="R76" s="17">
        <v>1266.34</v>
      </c>
      <c r="S76" s="17">
        <v>1276.38</v>
      </c>
      <c r="T76" s="17">
        <v>1262.79</v>
      </c>
      <c r="U76" s="17">
        <v>1251.81</v>
      </c>
      <c r="V76" s="17">
        <v>1288.69</v>
      </c>
      <c r="W76" s="17">
        <v>1267.61</v>
      </c>
      <c r="X76" s="17">
        <v>1227.94</v>
      </c>
      <c r="Y76" s="18">
        <v>1077.1</v>
      </c>
    </row>
    <row r="77" spans="1:26" ht="15.75">
      <c r="A77" s="15" t="str">
        <f t="shared" si="1"/>
        <v>07.02.2019</v>
      </c>
      <c r="B77" s="16">
        <v>990.29</v>
      </c>
      <c r="C77" s="17">
        <v>955.83</v>
      </c>
      <c r="D77" s="17">
        <v>917.59</v>
      </c>
      <c r="E77" s="17">
        <v>883.48</v>
      </c>
      <c r="F77" s="17">
        <v>872.18</v>
      </c>
      <c r="G77" s="17">
        <v>889.61</v>
      </c>
      <c r="H77" s="17">
        <v>926.42</v>
      </c>
      <c r="I77" s="17">
        <v>1041.43</v>
      </c>
      <c r="J77" s="17">
        <v>1132.39</v>
      </c>
      <c r="K77" s="17">
        <v>1310.98</v>
      </c>
      <c r="L77" s="17">
        <v>1323.46</v>
      </c>
      <c r="M77" s="17">
        <v>1321.45</v>
      </c>
      <c r="N77" s="17">
        <v>1311.81</v>
      </c>
      <c r="O77" s="17">
        <v>1320.17</v>
      </c>
      <c r="P77" s="17">
        <v>1311.96</v>
      </c>
      <c r="Q77" s="17">
        <v>1317.69</v>
      </c>
      <c r="R77" s="17">
        <v>1319.75</v>
      </c>
      <c r="S77" s="17">
        <v>1328.06</v>
      </c>
      <c r="T77" s="17">
        <v>1320.88</v>
      </c>
      <c r="U77" s="17">
        <v>1310.43</v>
      </c>
      <c r="V77" s="17">
        <v>1294.27</v>
      </c>
      <c r="W77" s="17">
        <v>1284.74</v>
      </c>
      <c r="X77" s="17">
        <v>1231.77</v>
      </c>
      <c r="Y77" s="18">
        <v>1051.9</v>
      </c>
      <c r="Z77" s="14"/>
    </row>
    <row r="78" spans="1:25" ht="15.75">
      <c r="A78" s="15" t="str">
        <f t="shared" si="1"/>
        <v>08.02.2019</v>
      </c>
      <c r="B78" s="16">
        <v>991.74</v>
      </c>
      <c r="C78" s="17">
        <v>956.82</v>
      </c>
      <c r="D78" s="17">
        <v>917.21</v>
      </c>
      <c r="E78" s="17">
        <v>892.82</v>
      </c>
      <c r="F78" s="17">
        <v>883.86</v>
      </c>
      <c r="G78" s="17">
        <v>890.69</v>
      </c>
      <c r="H78" s="17">
        <v>928.46</v>
      </c>
      <c r="I78" s="17">
        <v>998.82</v>
      </c>
      <c r="J78" s="17">
        <v>1145.15</v>
      </c>
      <c r="K78" s="17">
        <v>1232.11</v>
      </c>
      <c r="L78" s="17">
        <v>1229.14</v>
      </c>
      <c r="M78" s="17">
        <v>1230.87</v>
      </c>
      <c r="N78" s="17">
        <v>1210.17</v>
      </c>
      <c r="O78" s="17">
        <v>1178.84</v>
      </c>
      <c r="P78" s="17">
        <v>1172.85</v>
      </c>
      <c r="Q78" s="17">
        <v>1174.56</v>
      </c>
      <c r="R78" s="17">
        <v>1205.96</v>
      </c>
      <c r="S78" s="17">
        <v>1213.71</v>
      </c>
      <c r="T78" s="17">
        <v>1207.96</v>
      </c>
      <c r="U78" s="17">
        <v>1211.98</v>
      </c>
      <c r="V78" s="17">
        <v>1198.06</v>
      </c>
      <c r="W78" s="17">
        <v>1170.1</v>
      </c>
      <c r="X78" s="17">
        <v>1164.37</v>
      </c>
      <c r="Y78" s="18">
        <v>1094.75</v>
      </c>
    </row>
    <row r="79" spans="1:25" ht="15.75">
      <c r="A79" s="15" t="str">
        <f t="shared" si="1"/>
        <v>09.02.2019</v>
      </c>
      <c r="B79" s="16">
        <v>1015.01</v>
      </c>
      <c r="C79" s="17">
        <v>1013.65</v>
      </c>
      <c r="D79" s="17">
        <v>989.02</v>
      </c>
      <c r="E79" s="17">
        <v>960.79</v>
      </c>
      <c r="F79" s="17">
        <v>938.49</v>
      </c>
      <c r="G79" s="17">
        <v>934.55</v>
      </c>
      <c r="H79" s="17">
        <v>952.99</v>
      </c>
      <c r="I79" s="17">
        <v>981.11</v>
      </c>
      <c r="J79" s="17">
        <v>1029.46</v>
      </c>
      <c r="K79" s="17">
        <v>1170.03</v>
      </c>
      <c r="L79" s="17">
        <v>1277.26</v>
      </c>
      <c r="M79" s="17">
        <v>1304.28</v>
      </c>
      <c r="N79" s="17">
        <v>1293.42</v>
      </c>
      <c r="O79" s="17">
        <v>1293.31</v>
      </c>
      <c r="P79" s="17">
        <v>1286.14</v>
      </c>
      <c r="Q79" s="17">
        <v>1285.14</v>
      </c>
      <c r="R79" s="17">
        <v>1289.22</v>
      </c>
      <c r="S79" s="17">
        <v>1299.87</v>
      </c>
      <c r="T79" s="17">
        <v>1309.89</v>
      </c>
      <c r="U79" s="17">
        <v>1306.11</v>
      </c>
      <c r="V79" s="17">
        <v>1287.93</v>
      </c>
      <c r="W79" s="17">
        <v>1280.26</v>
      </c>
      <c r="X79" s="17">
        <v>1263.46</v>
      </c>
      <c r="Y79" s="18">
        <v>1156.43</v>
      </c>
    </row>
    <row r="80" spans="1:25" ht="15.75">
      <c r="A80" s="15" t="str">
        <f t="shared" si="1"/>
        <v>10.02.2019</v>
      </c>
      <c r="B80" s="16">
        <v>1047.7</v>
      </c>
      <c r="C80" s="17">
        <v>993.01</v>
      </c>
      <c r="D80" s="17">
        <v>960.31</v>
      </c>
      <c r="E80" s="17">
        <v>926.69</v>
      </c>
      <c r="F80" s="17">
        <v>897.29</v>
      </c>
      <c r="G80" s="17">
        <v>895.15</v>
      </c>
      <c r="H80" s="17">
        <v>908.2</v>
      </c>
      <c r="I80" s="17">
        <v>921.06</v>
      </c>
      <c r="J80" s="17">
        <v>974.79</v>
      </c>
      <c r="K80" s="17">
        <v>1003.53</v>
      </c>
      <c r="L80" s="17">
        <v>1059.47</v>
      </c>
      <c r="M80" s="17">
        <v>1171.8</v>
      </c>
      <c r="N80" s="17">
        <v>1185.63</v>
      </c>
      <c r="O80" s="17">
        <v>1177.83</v>
      </c>
      <c r="P80" s="17">
        <v>1162.62</v>
      </c>
      <c r="Q80" s="17">
        <v>1121.86</v>
      </c>
      <c r="R80" s="17">
        <v>1155.51</v>
      </c>
      <c r="S80" s="17">
        <v>1194.87</v>
      </c>
      <c r="T80" s="17">
        <v>1261.8</v>
      </c>
      <c r="U80" s="17">
        <v>1255.64</v>
      </c>
      <c r="V80" s="17">
        <v>1242.36</v>
      </c>
      <c r="W80" s="17">
        <v>1230.4</v>
      </c>
      <c r="X80" s="17">
        <v>1169.8</v>
      </c>
      <c r="Y80" s="18">
        <v>1049.48</v>
      </c>
    </row>
    <row r="81" spans="1:25" ht="15.75">
      <c r="A81" s="15" t="str">
        <f t="shared" si="1"/>
        <v>11.02.2019</v>
      </c>
      <c r="B81" s="16">
        <v>1018</v>
      </c>
      <c r="C81" s="17">
        <v>972.32</v>
      </c>
      <c r="D81" s="17">
        <v>938.28</v>
      </c>
      <c r="E81" s="17">
        <v>900.42</v>
      </c>
      <c r="F81" s="17">
        <v>888.8</v>
      </c>
      <c r="G81" s="17">
        <v>897.25</v>
      </c>
      <c r="H81" s="17">
        <v>934.02</v>
      </c>
      <c r="I81" s="17">
        <v>1032.48</v>
      </c>
      <c r="J81" s="17">
        <v>1115.25</v>
      </c>
      <c r="K81" s="17">
        <v>1294.45</v>
      </c>
      <c r="L81" s="17">
        <v>1301.76</v>
      </c>
      <c r="M81" s="17">
        <v>1294.22</v>
      </c>
      <c r="N81" s="17">
        <v>1289.56</v>
      </c>
      <c r="O81" s="17">
        <v>1286.98</v>
      </c>
      <c r="P81" s="17">
        <v>1288.49</v>
      </c>
      <c r="Q81" s="17">
        <v>1285.14</v>
      </c>
      <c r="R81" s="17">
        <v>1296.79</v>
      </c>
      <c r="S81" s="17">
        <v>1309.17</v>
      </c>
      <c r="T81" s="17">
        <v>1299.08</v>
      </c>
      <c r="U81" s="17">
        <v>1288.01</v>
      </c>
      <c r="V81" s="17">
        <v>1287.84</v>
      </c>
      <c r="W81" s="17">
        <v>1288.68</v>
      </c>
      <c r="X81" s="17">
        <v>1232.72</v>
      </c>
      <c r="Y81" s="18">
        <v>1126.82</v>
      </c>
    </row>
    <row r="82" spans="1:25" ht="15.75">
      <c r="A82" s="15" t="str">
        <f t="shared" si="1"/>
        <v>12.02.2019</v>
      </c>
      <c r="B82" s="16">
        <v>1038.22</v>
      </c>
      <c r="C82" s="17">
        <v>968.12</v>
      </c>
      <c r="D82" s="17">
        <v>935.03</v>
      </c>
      <c r="E82" s="17">
        <v>893.38</v>
      </c>
      <c r="F82" s="17">
        <v>892.43</v>
      </c>
      <c r="G82" s="17">
        <v>905.02</v>
      </c>
      <c r="H82" s="17">
        <v>944.8</v>
      </c>
      <c r="I82" s="17">
        <v>1051.88</v>
      </c>
      <c r="J82" s="17">
        <v>1124.55</v>
      </c>
      <c r="K82" s="17">
        <v>1308.31</v>
      </c>
      <c r="L82" s="17">
        <v>1269.46</v>
      </c>
      <c r="M82" s="17">
        <v>1253.4</v>
      </c>
      <c r="N82" s="17">
        <v>1234.44</v>
      </c>
      <c r="O82" s="17">
        <v>1229.15</v>
      </c>
      <c r="P82" s="17">
        <v>1209.81</v>
      </c>
      <c r="Q82" s="17">
        <v>1211.5</v>
      </c>
      <c r="R82" s="17">
        <v>1272.18</v>
      </c>
      <c r="S82" s="17">
        <v>1242.82</v>
      </c>
      <c r="T82" s="17">
        <v>1244.38</v>
      </c>
      <c r="U82" s="17">
        <v>1229.41</v>
      </c>
      <c r="V82" s="17">
        <v>1239.32</v>
      </c>
      <c r="W82" s="17">
        <v>1225.23</v>
      </c>
      <c r="X82" s="17">
        <v>1184.39</v>
      </c>
      <c r="Y82" s="18">
        <v>1053.28</v>
      </c>
    </row>
    <row r="83" spans="1:25" ht="15.75">
      <c r="A83" s="15" t="str">
        <f t="shared" si="1"/>
        <v>13.02.2019</v>
      </c>
      <c r="B83" s="16">
        <v>1007</v>
      </c>
      <c r="C83" s="17">
        <v>957.57</v>
      </c>
      <c r="D83" s="17">
        <v>953.61</v>
      </c>
      <c r="E83" s="17">
        <v>897.74</v>
      </c>
      <c r="F83" s="17">
        <v>884.42</v>
      </c>
      <c r="G83" s="17">
        <v>895.43</v>
      </c>
      <c r="H83" s="17">
        <v>958.11</v>
      </c>
      <c r="I83" s="17">
        <v>1083.73</v>
      </c>
      <c r="J83" s="17">
        <v>1283.9</v>
      </c>
      <c r="K83" s="17">
        <v>1329.66</v>
      </c>
      <c r="L83" s="17">
        <v>1318.22</v>
      </c>
      <c r="M83" s="17">
        <v>1320.71</v>
      </c>
      <c r="N83" s="17">
        <v>1304</v>
      </c>
      <c r="O83" s="17">
        <v>1272.91</v>
      </c>
      <c r="P83" s="17">
        <v>1266.21</v>
      </c>
      <c r="Q83" s="17">
        <v>1275.44</v>
      </c>
      <c r="R83" s="17">
        <v>1308.8</v>
      </c>
      <c r="S83" s="17">
        <v>1275.84</v>
      </c>
      <c r="T83" s="17">
        <v>1269.09</v>
      </c>
      <c r="U83" s="17">
        <v>1267.95</v>
      </c>
      <c r="V83" s="17">
        <v>1286.64</v>
      </c>
      <c r="W83" s="17">
        <v>1267.68</v>
      </c>
      <c r="X83" s="17">
        <v>1217.66</v>
      </c>
      <c r="Y83" s="18">
        <v>1135.67</v>
      </c>
    </row>
    <row r="84" spans="1:25" ht="15.75">
      <c r="A84" s="15" t="str">
        <f t="shared" si="1"/>
        <v>14.02.2019</v>
      </c>
      <c r="B84" s="16">
        <v>1054.18</v>
      </c>
      <c r="C84" s="17">
        <v>960.76</v>
      </c>
      <c r="D84" s="17">
        <v>943.76</v>
      </c>
      <c r="E84" s="17">
        <v>927.01</v>
      </c>
      <c r="F84" s="17">
        <v>924.34</v>
      </c>
      <c r="G84" s="17">
        <v>937.17</v>
      </c>
      <c r="H84" s="17">
        <v>984.26</v>
      </c>
      <c r="I84" s="17">
        <v>1113.32</v>
      </c>
      <c r="J84" s="17">
        <v>1288.86</v>
      </c>
      <c r="K84" s="17">
        <v>1320.31</v>
      </c>
      <c r="L84" s="17">
        <v>1328.86</v>
      </c>
      <c r="M84" s="17">
        <v>1318.27</v>
      </c>
      <c r="N84" s="17">
        <v>1306.63</v>
      </c>
      <c r="O84" s="17">
        <v>1307.05</v>
      </c>
      <c r="P84" s="17">
        <v>1300.15</v>
      </c>
      <c r="Q84" s="17">
        <v>1303.23</v>
      </c>
      <c r="R84" s="17">
        <v>1321.57</v>
      </c>
      <c r="S84" s="17">
        <v>1312.02</v>
      </c>
      <c r="T84" s="17">
        <v>1321.35</v>
      </c>
      <c r="U84" s="17">
        <v>1320.68</v>
      </c>
      <c r="V84" s="17">
        <v>1303.08</v>
      </c>
      <c r="W84" s="17">
        <v>1292.96</v>
      </c>
      <c r="X84" s="17">
        <v>1254.54</v>
      </c>
      <c r="Y84" s="18">
        <v>1220.24</v>
      </c>
    </row>
    <row r="85" spans="1:25" ht="15.75">
      <c r="A85" s="15" t="str">
        <f t="shared" si="1"/>
        <v>15.02.2019</v>
      </c>
      <c r="B85" s="16">
        <v>1140.79</v>
      </c>
      <c r="C85" s="17">
        <v>1039.91</v>
      </c>
      <c r="D85" s="17">
        <v>974.26</v>
      </c>
      <c r="E85" s="17">
        <v>946.02</v>
      </c>
      <c r="F85" s="17">
        <v>948.84</v>
      </c>
      <c r="G85" s="17">
        <v>962.32</v>
      </c>
      <c r="H85" s="17">
        <v>999.57</v>
      </c>
      <c r="I85" s="17">
        <v>1102.41</v>
      </c>
      <c r="J85" s="17">
        <v>1269.94</v>
      </c>
      <c r="K85" s="17">
        <v>1309.18</v>
      </c>
      <c r="L85" s="17">
        <v>1333.15</v>
      </c>
      <c r="M85" s="17">
        <v>1315.33</v>
      </c>
      <c r="N85" s="17">
        <v>1304.13</v>
      </c>
      <c r="O85" s="17">
        <v>1307.14</v>
      </c>
      <c r="P85" s="17">
        <v>1300.65</v>
      </c>
      <c r="Q85" s="17">
        <v>1306.75</v>
      </c>
      <c r="R85" s="17">
        <v>1318.71</v>
      </c>
      <c r="S85" s="17">
        <v>1322.69</v>
      </c>
      <c r="T85" s="17">
        <v>1329.54</v>
      </c>
      <c r="U85" s="17">
        <v>1315.69</v>
      </c>
      <c r="V85" s="17">
        <v>1292.87</v>
      </c>
      <c r="W85" s="17">
        <v>1281.52</v>
      </c>
      <c r="X85" s="17">
        <v>1260.51</v>
      </c>
      <c r="Y85" s="18">
        <v>1212.23</v>
      </c>
    </row>
    <row r="86" spans="1:25" ht="15.75">
      <c r="A86" s="15" t="str">
        <f t="shared" si="1"/>
        <v>16.02.2019</v>
      </c>
      <c r="B86" s="16">
        <v>1119.71</v>
      </c>
      <c r="C86" s="17">
        <v>1069.48</v>
      </c>
      <c r="D86" s="17">
        <v>1104.26</v>
      </c>
      <c r="E86" s="17">
        <v>1008.27</v>
      </c>
      <c r="F86" s="17">
        <v>987.29</v>
      </c>
      <c r="G86" s="17">
        <v>987.53</v>
      </c>
      <c r="H86" s="17">
        <v>1006.2</v>
      </c>
      <c r="I86" s="17">
        <v>1051.96</v>
      </c>
      <c r="J86" s="17">
        <v>1095.83</v>
      </c>
      <c r="K86" s="17">
        <v>1274.98</v>
      </c>
      <c r="L86" s="17">
        <v>1342.88</v>
      </c>
      <c r="M86" s="17">
        <v>1508.68</v>
      </c>
      <c r="N86" s="17">
        <v>1469.03</v>
      </c>
      <c r="O86" s="17">
        <v>1489.93</v>
      </c>
      <c r="P86" s="17">
        <v>1478.34</v>
      </c>
      <c r="Q86" s="17">
        <v>1461.45</v>
      </c>
      <c r="R86" s="17">
        <v>1466.05</v>
      </c>
      <c r="S86" s="17">
        <v>1475.35</v>
      </c>
      <c r="T86" s="17">
        <v>1482.76</v>
      </c>
      <c r="U86" s="17">
        <v>1516.83</v>
      </c>
      <c r="V86" s="17">
        <v>1489.87</v>
      </c>
      <c r="W86" s="17">
        <v>1480.8</v>
      </c>
      <c r="X86" s="17">
        <v>1429.89</v>
      </c>
      <c r="Y86" s="18">
        <v>1310.13</v>
      </c>
    </row>
    <row r="87" spans="1:25" ht="15.75">
      <c r="A87" s="15" t="str">
        <f t="shared" si="1"/>
        <v>17.02.2019</v>
      </c>
      <c r="B87" s="16">
        <v>1186.72</v>
      </c>
      <c r="C87" s="17">
        <v>1098.45</v>
      </c>
      <c r="D87" s="17">
        <v>1076.18</v>
      </c>
      <c r="E87" s="17">
        <v>982</v>
      </c>
      <c r="F87" s="17">
        <v>969.9</v>
      </c>
      <c r="G87" s="17">
        <v>959.57</v>
      </c>
      <c r="H87" s="17">
        <v>972.79</v>
      </c>
      <c r="I87" s="17">
        <v>1014.92</v>
      </c>
      <c r="J87" s="17">
        <v>1072.21</v>
      </c>
      <c r="K87" s="17">
        <v>1116.96</v>
      </c>
      <c r="L87" s="17">
        <v>1261.02</v>
      </c>
      <c r="M87" s="17">
        <v>1278.27</v>
      </c>
      <c r="N87" s="17">
        <v>1281.74</v>
      </c>
      <c r="O87" s="17">
        <v>1287.5</v>
      </c>
      <c r="P87" s="17">
        <v>1275.99</v>
      </c>
      <c r="Q87" s="17">
        <v>1270.38</v>
      </c>
      <c r="R87" s="17">
        <v>1274.58</v>
      </c>
      <c r="S87" s="17">
        <v>1286.33</v>
      </c>
      <c r="T87" s="17">
        <v>1308.24</v>
      </c>
      <c r="U87" s="17">
        <v>1341.45</v>
      </c>
      <c r="V87" s="17">
        <v>1318.93</v>
      </c>
      <c r="W87" s="17">
        <v>1304.9</v>
      </c>
      <c r="X87" s="17">
        <v>1270.46</v>
      </c>
      <c r="Y87" s="18">
        <v>1198.38</v>
      </c>
    </row>
    <row r="88" spans="1:25" ht="15.75">
      <c r="A88" s="15" t="str">
        <f t="shared" si="1"/>
        <v>18.02.2019</v>
      </c>
      <c r="B88" s="16">
        <v>1106.34</v>
      </c>
      <c r="C88" s="17">
        <v>1071.63</v>
      </c>
      <c r="D88" s="17">
        <v>993.35</v>
      </c>
      <c r="E88" s="17">
        <v>959.16</v>
      </c>
      <c r="F88" s="17">
        <v>948.77</v>
      </c>
      <c r="G88" s="17">
        <v>955.95</v>
      </c>
      <c r="H88" s="17">
        <v>1000.58</v>
      </c>
      <c r="I88" s="17">
        <v>1087.16</v>
      </c>
      <c r="J88" s="17">
        <v>1247.69</v>
      </c>
      <c r="K88" s="17">
        <v>1290.98</v>
      </c>
      <c r="L88" s="17">
        <v>1287.66</v>
      </c>
      <c r="M88" s="17">
        <v>1272.67</v>
      </c>
      <c r="N88" s="17">
        <v>1256.71</v>
      </c>
      <c r="O88" s="17">
        <v>1252.44</v>
      </c>
      <c r="P88" s="17">
        <v>1247.14</v>
      </c>
      <c r="Q88" s="17">
        <v>1247.71</v>
      </c>
      <c r="R88" s="17">
        <v>1246.69</v>
      </c>
      <c r="S88" s="17">
        <v>1253.15</v>
      </c>
      <c r="T88" s="17">
        <v>1262.06</v>
      </c>
      <c r="U88" s="17">
        <v>1254.04</v>
      </c>
      <c r="V88" s="17">
        <v>1233.91</v>
      </c>
      <c r="W88" s="17">
        <v>1215.24</v>
      </c>
      <c r="X88" s="17">
        <v>1163</v>
      </c>
      <c r="Y88" s="18">
        <v>1089.27</v>
      </c>
    </row>
    <row r="89" spans="1:25" ht="15.75">
      <c r="A89" s="15" t="str">
        <f t="shared" si="1"/>
        <v>19.02.2019</v>
      </c>
      <c r="B89" s="16">
        <v>1023.8</v>
      </c>
      <c r="C89" s="17">
        <v>963.32</v>
      </c>
      <c r="D89" s="17">
        <v>919.08</v>
      </c>
      <c r="E89" s="17">
        <v>891.34</v>
      </c>
      <c r="F89" s="17">
        <v>880.51</v>
      </c>
      <c r="G89" s="17">
        <v>889.59</v>
      </c>
      <c r="H89" s="17">
        <v>945.31</v>
      </c>
      <c r="I89" s="17">
        <v>1022.67</v>
      </c>
      <c r="J89" s="17">
        <v>1083.65</v>
      </c>
      <c r="K89" s="17">
        <v>1217.2</v>
      </c>
      <c r="L89" s="17">
        <v>1217.85</v>
      </c>
      <c r="M89" s="17">
        <v>1206.47</v>
      </c>
      <c r="N89" s="17">
        <v>1194.75</v>
      </c>
      <c r="O89" s="17">
        <v>1199.26</v>
      </c>
      <c r="P89" s="17">
        <v>1191.88</v>
      </c>
      <c r="Q89" s="17">
        <v>1192.44</v>
      </c>
      <c r="R89" s="17">
        <v>1200.81</v>
      </c>
      <c r="S89" s="17">
        <v>1208.57</v>
      </c>
      <c r="T89" s="17">
        <v>1219.89</v>
      </c>
      <c r="U89" s="17">
        <v>1212.07</v>
      </c>
      <c r="V89" s="17">
        <v>1197.42</v>
      </c>
      <c r="W89" s="17">
        <v>1184.78</v>
      </c>
      <c r="X89" s="17">
        <v>1135.25</v>
      </c>
      <c r="Y89" s="18">
        <v>1044.42</v>
      </c>
    </row>
    <row r="90" spans="1:25" ht="15.75">
      <c r="A90" s="15" t="str">
        <f t="shared" si="1"/>
        <v>20.02.2019</v>
      </c>
      <c r="B90" s="16">
        <v>1017.79</v>
      </c>
      <c r="C90" s="17">
        <v>977.29</v>
      </c>
      <c r="D90" s="17">
        <v>933.06</v>
      </c>
      <c r="E90" s="17">
        <v>915.94</v>
      </c>
      <c r="F90" s="17">
        <v>897.21</v>
      </c>
      <c r="G90" s="17">
        <v>909.26</v>
      </c>
      <c r="H90" s="17">
        <v>951.07</v>
      </c>
      <c r="I90" s="17">
        <v>1033.15</v>
      </c>
      <c r="J90" s="17">
        <v>1200.82</v>
      </c>
      <c r="K90" s="17">
        <v>1292.66</v>
      </c>
      <c r="L90" s="17">
        <v>1282.57</v>
      </c>
      <c r="M90" s="17">
        <v>1255.62</v>
      </c>
      <c r="N90" s="17">
        <v>1242.98</v>
      </c>
      <c r="O90" s="17">
        <v>1249.48</v>
      </c>
      <c r="P90" s="17">
        <v>1235.58</v>
      </c>
      <c r="Q90" s="17">
        <v>1242.45</v>
      </c>
      <c r="R90" s="17">
        <v>1263.5</v>
      </c>
      <c r="S90" s="17">
        <v>1263.11</v>
      </c>
      <c r="T90" s="17">
        <v>1273.14</v>
      </c>
      <c r="U90" s="17">
        <v>1248.9</v>
      </c>
      <c r="V90" s="17">
        <v>1224.2</v>
      </c>
      <c r="W90" s="17">
        <v>1211.74</v>
      </c>
      <c r="X90" s="17">
        <v>1173.19</v>
      </c>
      <c r="Y90" s="18">
        <v>1031.24</v>
      </c>
    </row>
    <row r="91" spans="1:25" ht="15.75">
      <c r="A91" s="15" t="str">
        <f t="shared" si="1"/>
        <v>21.02.2019</v>
      </c>
      <c r="B91" s="16">
        <v>1010.98</v>
      </c>
      <c r="C91" s="17">
        <v>1006.2</v>
      </c>
      <c r="D91" s="17">
        <v>955.31</v>
      </c>
      <c r="E91" s="17">
        <v>932.03</v>
      </c>
      <c r="F91" s="17">
        <v>931.22</v>
      </c>
      <c r="G91" s="17">
        <v>933.15</v>
      </c>
      <c r="H91" s="17">
        <v>978.79</v>
      </c>
      <c r="I91" s="17">
        <v>1074.1</v>
      </c>
      <c r="J91" s="17">
        <v>1247.66</v>
      </c>
      <c r="K91" s="17">
        <v>1323.72</v>
      </c>
      <c r="L91" s="17">
        <v>1312.21</v>
      </c>
      <c r="M91" s="17">
        <v>1300.31</v>
      </c>
      <c r="N91" s="17">
        <v>1306.06</v>
      </c>
      <c r="O91" s="17">
        <v>1306.25</v>
      </c>
      <c r="P91" s="17">
        <v>1286.53</v>
      </c>
      <c r="Q91" s="17">
        <v>1307.96</v>
      </c>
      <c r="R91" s="17">
        <v>1316.66</v>
      </c>
      <c r="S91" s="17">
        <v>1318.21</v>
      </c>
      <c r="T91" s="17">
        <v>1322.15</v>
      </c>
      <c r="U91" s="17">
        <v>1295.19</v>
      </c>
      <c r="V91" s="17">
        <v>1273.52</v>
      </c>
      <c r="W91" s="17">
        <v>1264.78</v>
      </c>
      <c r="X91" s="17">
        <v>1241.36</v>
      </c>
      <c r="Y91" s="18">
        <v>1053.81</v>
      </c>
    </row>
    <row r="92" spans="1:25" ht="15.75">
      <c r="A92" s="15" t="str">
        <f t="shared" si="1"/>
        <v>22.02.2019</v>
      </c>
      <c r="B92" s="16">
        <v>1021.29</v>
      </c>
      <c r="C92" s="17">
        <v>1025.31</v>
      </c>
      <c r="D92" s="17">
        <v>950.97</v>
      </c>
      <c r="E92" s="17">
        <v>923.86</v>
      </c>
      <c r="F92" s="17">
        <v>921.36</v>
      </c>
      <c r="G92" s="17">
        <v>927.55</v>
      </c>
      <c r="H92" s="17">
        <v>963.95</v>
      </c>
      <c r="I92" s="17">
        <v>1042.54</v>
      </c>
      <c r="J92" s="17">
        <v>1186.78</v>
      </c>
      <c r="K92" s="17">
        <v>1214.17</v>
      </c>
      <c r="L92" s="17">
        <v>1224.15</v>
      </c>
      <c r="M92" s="17">
        <v>1225.51</v>
      </c>
      <c r="N92" s="17">
        <v>1220.42</v>
      </c>
      <c r="O92" s="17">
        <v>1231.19</v>
      </c>
      <c r="P92" s="17">
        <v>1202.96</v>
      </c>
      <c r="Q92" s="17">
        <v>1196.65</v>
      </c>
      <c r="R92" s="17">
        <v>1198.79</v>
      </c>
      <c r="S92" s="17">
        <v>1204.14</v>
      </c>
      <c r="T92" s="17">
        <v>1198.26</v>
      </c>
      <c r="U92" s="17">
        <v>1190.33</v>
      </c>
      <c r="V92" s="17">
        <v>1190.63</v>
      </c>
      <c r="W92" s="17">
        <v>1175.99</v>
      </c>
      <c r="X92" s="17">
        <v>1128.87</v>
      </c>
      <c r="Y92" s="18">
        <v>1034.85</v>
      </c>
    </row>
    <row r="93" spans="1:25" ht="15.75">
      <c r="A93" s="15" t="str">
        <f t="shared" si="1"/>
        <v>23.02.2019</v>
      </c>
      <c r="B93" s="16">
        <v>1010.21</v>
      </c>
      <c r="C93" s="17">
        <v>994.87</v>
      </c>
      <c r="D93" s="17">
        <v>989.76</v>
      </c>
      <c r="E93" s="17">
        <v>947.32</v>
      </c>
      <c r="F93" s="17">
        <v>929.1</v>
      </c>
      <c r="G93" s="17">
        <v>921.22</v>
      </c>
      <c r="H93" s="17">
        <v>930.41</v>
      </c>
      <c r="I93" s="17">
        <v>961.04</v>
      </c>
      <c r="J93" s="17">
        <v>1013.24</v>
      </c>
      <c r="K93" s="17">
        <v>1064.3</v>
      </c>
      <c r="L93" s="17">
        <v>1175.63</v>
      </c>
      <c r="M93" s="17">
        <v>1193.03</v>
      </c>
      <c r="N93" s="17">
        <v>1181.83</v>
      </c>
      <c r="O93" s="17">
        <v>1168.26</v>
      </c>
      <c r="P93" s="17">
        <v>1156.71</v>
      </c>
      <c r="Q93" s="17">
        <v>1147.68</v>
      </c>
      <c r="R93" s="17">
        <v>1149.96</v>
      </c>
      <c r="S93" s="17">
        <v>1172.76</v>
      </c>
      <c r="T93" s="17">
        <v>1190.65</v>
      </c>
      <c r="U93" s="17">
        <v>1198.93</v>
      </c>
      <c r="V93" s="17">
        <v>1193.29</v>
      </c>
      <c r="W93" s="17">
        <v>1178.34</v>
      </c>
      <c r="X93" s="17">
        <v>1154.24</v>
      </c>
      <c r="Y93" s="18">
        <v>1061.43</v>
      </c>
    </row>
    <row r="94" spans="1:25" ht="15.75">
      <c r="A94" s="15" t="str">
        <f t="shared" si="1"/>
        <v>24.02.2019</v>
      </c>
      <c r="B94" s="16">
        <v>1037.25</v>
      </c>
      <c r="C94" s="17">
        <v>999.21</v>
      </c>
      <c r="D94" s="17">
        <v>1004.73</v>
      </c>
      <c r="E94" s="17">
        <v>941.32</v>
      </c>
      <c r="F94" s="17">
        <v>911.75</v>
      </c>
      <c r="G94" s="17">
        <v>897.66</v>
      </c>
      <c r="H94" s="17">
        <v>909.36</v>
      </c>
      <c r="I94" s="17">
        <v>940.17</v>
      </c>
      <c r="J94" s="17">
        <v>974.39</v>
      </c>
      <c r="K94" s="17">
        <v>1022.07</v>
      </c>
      <c r="L94" s="17">
        <v>1102.11</v>
      </c>
      <c r="M94" s="17">
        <v>1179.54</v>
      </c>
      <c r="N94" s="17">
        <v>1170.75</v>
      </c>
      <c r="O94" s="17">
        <v>1169.19</v>
      </c>
      <c r="P94" s="17">
        <v>1158.05</v>
      </c>
      <c r="Q94" s="17">
        <v>1147.68</v>
      </c>
      <c r="R94" s="17">
        <v>1158.48</v>
      </c>
      <c r="S94" s="17">
        <v>1170.52</v>
      </c>
      <c r="T94" s="17">
        <v>1199.23</v>
      </c>
      <c r="U94" s="17">
        <v>1237.67</v>
      </c>
      <c r="V94" s="17">
        <v>1226.62</v>
      </c>
      <c r="W94" s="17">
        <v>1206.15</v>
      </c>
      <c r="X94" s="17">
        <v>1173.18</v>
      </c>
      <c r="Y94" s="18">
        <v>1017.43</v>
      </c>
    </row>
    <row r="95" spans="1:25" ht="15.75">
      <c r="A95" s="15" t="str">
        <f t="shared" si="1"/>
        <v>25.02.2019</v>
      </c>
      <c r="B95" s="16">
        <v>1005.1</v>
      </c>
      <c r="C95" s="17">
        <v>990.42</v>
      </c>
      <c r="D95" s="17">
        <v>916.58</v>
      </c>
      <c r="E95" s="17">
        <v>906.28</v>
      </c>
      <c r="F95" s="17">
        <v>888.19</v>
      </c>
      <c r="G95" s="17">
        <v>896.59</v>
      </c>
      <c r="H95" s="17">
        <v>940.2</v>
      </c>
      <c r="I95" s="17">
        <v>1041.85</v>
      </c>
      <c r="J95" s="17">
        <v>1146.73</v>
      </c>
      <c r="K95" s="17">
        <v>1198.61</v>
      </c>
      <c r="L95" s="17">
        <v>1200.01</v>
      </c>
      <c r="M95" s="17">
        <v>1199.28</v>
      </c>
      <c r="N95" s="17">
        <v>1188.02</v>
      </c>
      <c r="O95" s="17">
        <v>1186.61</v>
      </c>
      <c r="P95" s="17">
        <v>1173.32</v>
      </c>
      <c r="Q95" s="17">
        <v>1174.71</v>
      </c>
      <c r="R95" s="17">
        <v>1164.09</v>
      </c>
      <c r="S95" s="17">
        <v>1172</v>
      </c>
      <c r="T95" s="17">
        <v>1211.58</v>
      </c>
      <c r="U95" s="17">
        <v>1201.01</v>
      </c>
      <c r="V95" s="17">
        <v>1200.78</v>
      </c>
      <c r="W95" s="17">
        <v>1190.87</v>
      </c>
      <c r="X95" s="17">
        <v>1152.49</v>
      </c>
      <c r="Y95" s="18">
        <v>1020.11</v>
      </c>
    </row>
    <row r="96" spans="1:25" ht="15.75">
      <c r="A96" s="15" t="str">
        <f t="shared" si="1"/>
        <v>26.02.2019</v>
      </c>
      <c r="B96" s="16">
        <v>1014.21</v>
      </c>
      <c r="C96" s="17">
        <v>1001.76</v>
      </c>
      <c r="D96" s="17">
        <v>906.1</v>
      </c>
      <c r="E96" s="17">
        <v>884.27</v>
      </c>
      <c r="F96" s="17">
        <v>866.14</v>
      </c>
      <c r="G96" s="17">
        <v>883.1</v>
      </c>
      <c r="H96" s="17">
        <v>935.76</v>
      </c>
      <c r="I96" s="17">
        <v>1011.84</v>
      </c>
      <c r="J96" s="17">
        <v>1066.67</v>
      </c>
      <c r="K96" s="17">
        <v>1181.72</v>
      </c>
      <c r="L96" s="17">
        <v>1183.6</v>
      </c>
      <c r="M96" s="17">
        <v>1177.26</v>
      </c>
      <c r="N96" s="17">
        <v>1164.09</v>
      </c>
      <c r="O96" s="17">
        <v>1165.61</v>
      </c>
      <c r="P96" s="17">
        <v>1162.16</v>
      </c>
      <c r="Q96" s="17">
        <v>1179.82</v>
      </c>
      <c r="R96" s="17">
        <v>1176.62</v>
      </c>
      <c r="S96" s="17">
        <v>1175.18</v>
      </c>
      <c r="T96" s="17">
        <v>1190.43</v>
      </c>
      <c r="U96" s="17">
        <v>1186.46</v>
      </c>
      <c r="V96" s="17">
        <v>1181.73</v>
      </c>
      <c r="W96" s="17">
        <v>1173.33</v>
      </c>
      <c r="X96" s="17">
        <v>1143.99</v>
      </c>
      <c r="Y96" s="18">
        <v>1009.3</v>
      </c>
    </row>
    <row r="97" spans="1:25" ht="15.75">
      <c r="A97" s="15" t="str">
        <f t="shared" si="1"/>
        <v>27.02.2019</v>
      </c>
      <c r="B97" s="16">
        <v>1009.58</v>
      </c>
      <c r="C97" s="17">
        <v>967.52</v>
      </c>
      <c r="D97" s="17">
        <v>916.11</v>
      </c>
      <c r="E97" s="17">
        <v>904.51</v>
      </c>
      <c r="F97" s="17">
        <v>888.09</v>
      </c>
      <c r="G97" s="17">
        <v>892.26</v>
      </c>
      <c r="H97" s="17">
        <v>943.83</v>
      </c>
      <c r="I97" s="17">
        <v>1049.65</v>
      </c>
      <c r="J97" s="17">
        <v>1121.44</v>
      </c>
      <c r="K97" s="17">
        <v>1300.98</v>
      </c>
      <c r="L97" s="17">
        <v>1323.15</v>
      </c>
      <c r="M97" s="17">
        <v>1317.18</v>
      </c>
      <c r="N97" s="17">
        <v>1307.43</v>
      </c>
      <c r="O97" s="17">
        <v>1316.21</v>
      </c>
      <c r="P97" s="17">
        <v>1288.67</v>
      </c>
      <c r="Q97" s="17">
        <v>1317.26</v>
      </c>
      <c r="R97" s="17">
        <v>1268.77</v>
      </c>
      <c r="S97" s="17">
        <v>1276.53</v>
      </c>
      <c r="T97" s="17">
        <v>1283.82</v>
      </c>
      <c r="U97" s="17">
        <v>1270.06</v>
      </c>
      <c r="V97" s="17">
        <v>1263.79</v>
      </c>
      <c r="W97" s="17">
        <v>1259.95</v>
      </c>
      <c r="X97" s="17">
        <v>1225.95</v>
      </c>
      <c r="Y97" s="18">
        <v>1019.53</v>
      </c>
    </row>
    <row r="98" spans="1:25" ht="16.5" thickBot="1">
      <c r="A98" s="40" t="str">
        <f t="shared" si="1"/>
        <v>28.02.2019</v>
      </c>
      <c r="B98" s="41">
        <v>1015</v>
      </c>
      <c r="C98" s="42">
        <v>1018.07</v>
      </c>
      <c r="D98" s="42">
        <v>969.54</v>
      </c>
      <c r="E98" s="42">
        <v>938.91</v>
      </c>
      <c r="F98" s="42">
        <v>922.64</v>
      </c>
      <c r="G98" s="42">
        <v>928.47</v>
      </c>
      <c r="H98" s="42">
        <v>986.71</v>
      </c>
      <c r="I98" s="42">
        <v>1057.42</v>
      </c>
      <c r="J98" s="42">
        <v>1174.27</v>
      </c>
      <c r="K98" s="42">
        <v>1223.86</v>
      </c>
      <c r="L98" s="42">
        <v>1206.43</v>
      </c>
      <c r="M98" s="42">
        <v>1210.31</v>
      </c>
      <c r="N98" s="42">
        <v>1197.32</v>
      </c>
      <c r="O98" s="42">
        <v>1198.52</v>
      </c>
      <c r="P98" s="42">
        <v>1190.82</v>
      </c>
      <c r="Q98" s="42">
        <v>1195.1</v>
      </c>
      <c r="R98" s="42">
        <v>1195.67</v>
      </c>
      <c r="S98" s="42">
        <v>1196.57</v>
      </c>
      <c r="T98" s="42">
        <v>1200.45</v>
      </c>
      <c r="U98" s="42">
        <v>1202.8</v>
      </c>
      <c r="V98" s="42">
        <v>1195.64</v>
      </c>
      <c r="W98" s="42">
        <v>1186.23</v>
      </c>
      <c r="X98" s="42">
        <v>1147.6</v>
      </c>
      <c r="Y98" s="43">
        <v>1008.94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1023.26</v>
      </c>
      <c r="C102" s="12">
        <v>987.11</v>
      </c>
      <c r="D102" s="12">
        <v>914.32</v>
      </c>
      <c r="E102" s="12">
        <v>877.21</v>
      </c>
      <c r="F102" s="12">
        <v>860.56</v>
      </c>
      <c r="G102" s="12">
        <v>873.2</v>
      </c>
      <c r="H102" s="12">
        <v>940.44</v>
      </c>
      <c r="I102" s="12">
        <v>1011.05</v>
      </c>
      <c r="J102" s="12">
        <v>1108.57</v>
      </c>
      <c r="K102" s="12">
        <v>1248.78</v>
      </c>
      <c r="L102" s="12">
        <v>1259.37</v>
      </c>
      <c r="M102" s="12">
        <v>1251.43</v>
      </c>
      <c r="N102" s="12">
        <v>1235.11</v>
      </c>
      <c r="O102" s="12">
        <v>1236.13</v>
      </c>
      <c r="P102" s="12">
        <v>1218.32</v>
      </c>
      <c r="Q102" s="12">
        <v>1226.09</v>
      </c>
      <c r="R102" s="12">
        <v>1235.21</v>
      </c>
      <c r="S102" s="12">
        <v>1242.43</v>
      </c>
      <c r="T102" s="12">
        <v>1233.02</v>
      </c>
      <c r="U102" s="12">
        <v>1212.19</v>
      </c>
      <c r="V102" s="12">
        <v>1196.81</v>
      </c>
      <c r="W102" s="12">
        <v>1188.02</v>
      </c>
      <c r="X102" s="12">
        <v>1113.94</v>
      </c>
      <c r="Y102" s="13">
        <v>1007.85</v>
      </c>
    </row>
    <row r="103" spans="1:25" ht="15.75">
      <c r="A103" s="15" t="str">
        <f t="shared" si="2"/>
        <v>02.02.2019</v>
      </c>
      <c r="B103" s="16">
        <v>976.82</v>
      </c>
      <c r="C103" s="17">
        <v>955.66</v>
      </c>
      <c r="D103" s="17">
        <v>936.68</v>
      </c>
      <c r="E103" s="17">
        <v>909.51</v>
      </c>
      <c r="F103" s="17">
        <v>898.46</v>
      </c>
      <c r="G103" s="17">
        <v>903.34</v>
      </c>
      <c r="H103" s="17">
        <v>925.7</v>
      </c>
      <c r="I103" s="17">
        <v>957.89</v>
      </c>
      <c r="J103" s="17">
        <v>995.85</v>
      </c>
      <c r="K103" s="17">
        <v>1112.94</v>
      </c>
      <c r="L103" s="17">
        <v>1216.01</v>
      </c>
      <c r="M103" s="17">
        <v>1280.24</v>
      </c>
      <c r="N103" s="17">
        <v>1287.94</v>
      </c>
      <c r="O103" s="17">
        <v>1286.04</v>
      </c>
      <c r="P103" s="17">
        <v>1278.48</v>
      </c>
      <c r="Q103" s="17">
        <v>1279.64</v>
      </c>
      <c r="R103" s="17">
        <v>1287.44</v>
      </c>
      <c r="S103" s="17">
        <v>1299.29</v>
      </c>
      <c r="T103" s="17">
        <v>1301.97</v>
      </c>
      <c r="U103" s="17">
        <v>1290.37</v>
      </c>
      <c r="V103" s="17">
        <v>1281.11</v>
      </c>
      <c r="W103" s="17">
        <v>1272.07</v>
      </c>
      <c r="X103" s="17">
        <v>1179.66</v>
      </c>
      <c r="Y103" s="18">
        <v>1100.35</v>
      </c>
    </row>
    <row r="104" spans="1:25" ht="15.75">
      <c r="A104" s="15" t="str">
        <f t="shared" si="2"/>
        <v>03.02.2019</v>
      </c>
      <c r="B104" s="16">
        <v>987.01</v>
      </c>
      <c r="C104" s="17">
        <v>974.12</v>
      </c>
      <c r="D104" s="17">
        <v>920.87</v>
      </c>
      <c r="E104" s="17">
        <v>881.43</v>
      </c>
      <c r="F104" s="17">
        <v>851.18</v>
      </c>
      <c r="G104" s="17">
        <v>848.68</v>
      </c>
      <c r="H104" s="17">
        <v>880.48</v>
      </c>
      <c r="I104" s="17">
        <v>921.27</v>
      </c>
      <c r="J104" s="17">
        <v>962.12</v>
      </c>
      <c r="K104" s="17">
        <v>992.5</v>
      </c>
      <c r="L104" s="17">
        <v>1114.18</v>
      </c>
      <c r="M104" s="17">
        <v>1194.59</v>
      </c>
      <c r="N104" s="17">
        <v>1186.2</v>
      </c>
      <c r="O104" s="17">
        <v>1198.13</v>
      </c>
      <c r="P104" s="17">
        <v>1180.18</v>
      </c>
      <c r="Q104" s="17">
        <v>1178.93</v>
      </c>
      <c r="R104" s="17">
        <v>1196.98</v>
      </c>
      <c r="S104" s="17">
        <v>1241.31</v>
      </c>
      <c r="T104" s="17">
        <v>1255.7</v>
      </c>
      <c r="U104" s="17">
        <v>1246.85</v>
      </c>
      <c r="V104" s="17">
        <v>1238.99</v>
      </c>
      <c r="W104" s="17">
        <v>1218.65</v>
      </c>
      <c r="X104" s="17">
        <v>1167.7</v>
      </c>
      <c r="Y104" s="18">
        <v>1074.65</v>
      </c>
    </row>
    <row r="105" spans="1:25" ht="15.75">
      <c r="A105" s="15" t="str">
        <f t="shared" si="2"/>
        <v>04.02.2019</v>
      </c>
      <c r="B105" s="16">
        <v>1000.74</v>
      </c>
      <c r="C105" s="17">
        <v>936.81</v>
      </c>
      <c r="D105" s="17">
        <v>912.91</v>
      </c>
      <c r="E105" s="17">
        <v>867.47</v>
      </c>
      <c r="F105" s="17">
        <v>846.19</v>
      </c>
      <c r="G105" s="17">
        <v>855.86</v>
      </c>
      <c r="H105" s="17">
        <v>909.42</v>
      </c>
      <c r="I105" s="17">
        <v>991.89</v>
      </c>
      <c r="J105" s="17">
        <v>1086.88</v>
      </c>
      <c r="K105" s="17">
        <v>1258.57</v>
      </c>
      <c r="L105" s="17">
        <v>1275.8</v>
      </c>
      <c r="M105" s="17">
        <v>1270.06</v>
      </c>
      <c r="N105" s="17">
        <v>1247.82</v>
      </c>
      <c r="O105" s="17">
        <v>1236.38</v>
      </c>
      <c r="P105" s="17">
        <v>1232.55</v>
      </c>
      <c r="Q105" s="17">
        <v>1238.44</v>
      </c>
      <c r="R105" s="17">
        <v>1256.42</v>
      </c>
      <c r="S105" s="17">
        <v>1292.24</v>
      </c>
      <c r="T105" s="17">
        <v>1260.64</v>
      </c>
      <c r="U105" s="17">
        <v>1219.76</v>
      </c>
      <c r="V105" s="17">
        <v>1199.55</v>
      </c>
      <c r="W105" s="17">
        <v>1146.04</v>
      </c>
      <c r="X105" s="17">
        <v>1054.33</v>
      </c>
      <c r="Y105" s="18">
        <v>1000.54</v>
      </c>
    </row>
    <row r="106" spans="1:25" ht="15.75">
      <c r="A106" s="15" t="str">
        <f t="shared" si="2"/>
        <v>05.02.2019</v>
      </c>
      <c r="B106" s="16">
        <v>980.2</v>
      </c>
      <c r="C106" s="17">
        <v>946.82</v>
      </c>
      <c r="D106" s="17">
        <v>908.43</v>
      </c>
      <c r="E106" s="17">
        <v>892.14</v>
      </c>
      <c r="F106" s="17">
        <v>874.82</v>
      </c>
      <c r="G106" s="17">
        <v>889.64</v>
      </c>
      <c r="H106" s="17">
        <v>953.89</v>
      </c>
      <c r="I106" s="17">
        <v>1012.62</v>
      </c>
      <c r="J106" s="17">
        <v>1135.53</v>
      </c>
      <c r="K106" s="17">
        <v>1253.75</v>
      </c>
      <c r="L106" s="17">
        <v>1268.86</v>
      </c>
      <c r="M106" s="17">
        <v>1263.91</v>
      </c>
      <c r="N106" s="17">
        <v>1250.86</v>
      </c>
      <c r="O106" s="17">
        <v>1242.02</v>
      </c>
      <c r="P106" s="17">
        <v>1232.67</v>
      </c>
      <c r="Q106" s="17">
        <v>1240.32</v>
      </c>
      <c r="R106" s="17">
        <v>1254</v>
      </c>
      <c r="S106" s="17">
        <v>1275.53</v>
      </c>
      <c r="T106" s="17">
        <v>1265.64</v>
      </c>
      <c r="U106" s="17">
        <v>1249.24</v>
      </c>
      <c r="V106" s="17">
        <v>1242.5</v>
      </c>
      <c r="W106" s="17">
        <v>1223.39</v>
      </c>
      <c r="X106" s="17">
        <v>1146.25</v>
      </c>
      <c r="Y106" s="18">
        <v>1018.57</v>
      </c>
    </row>
    <row r="107" spans="1:25" ht="15.75">
      <c r="A107" s="15" t="str">
        <f t="shared" si="2"/>
        <v>06.02.2019</v>
      </c>
      <c r="B107" s="16">
        <v>977.57</v>
      </c>
      <c r="C107" s="17">
        <v>953.41</v>
      </c>
      <c r="D107" s="17">
        <v>931.47</v>
      </c>
      <c r="E107" s="17">
        <v>905.27</v>
      </c>
      <c r="F107" s="17">
        <v>890.06</v>
      </c>
      <c r="G107" s="17">
        <v>900.91</v>
      </c>
      <c r="H107" s="17">
        <v>962.28</v>
      </c>
      <c r="I107" s="17">
        <v>1035.82</v>
      </c>
      <c r="J107" s="17">
        <v>1128.92</v>
      </c>
      <c r="K107" s="17">
        <v>1273.31</v>
      </c>
      <c r="L107" s="17">
        <v>1306.44</v>
      </c>
      <c r="M107" s="17">
        <v>1299.47</v>
      </c>
      <c r="N107" s="17">
        <v>1282.65</v>
      </c>
      <c r="O107" s="17">
        <v>1276.95</v>
      </c>
      <c r="P107" s="17">
        <v>1268.33</v>
      </c>
      <c r="Q107" s="17">
        <v>1255.57</v>
      </c>
      <c r="R107" s="17">
        <v>1266.34</v>
      </c>
      <c r="S107" s="17">
        <v>1276.38</v>
      </c>
      <c r="T107" s="17">
        <v>1262.79</v>
      </c>
      <c r="U107" s="17">
        <v>1251.81</v>
      </c>
      <c r="V107" s="17">
        <v>1288.69</v>
      </c>
      <c r="W107" s="17">
        <v>1267.61</v>
      </c>
      <c r="X107" s="17">
        <v>1227.94</v>
      </c>
      <c r="Y107" s="18">
        <v>1077.1</v>
      </c>
    </row>
    <row r="108" spans="1:25" ht="15.75">
      <c r="A108" s="15" t="str">
        <f t="shared" si="2"/>
        <v>07.02.2019</v>
      </c>
      <c r="B108" s="16">
        <v>990.29</v>
      </c>
      <c r="C108" s="17">
        <v>955.83</v>
      </c>
      <c r="D108" s="17">
        <v>917.59</v>
      </c>
      <c r="E108" s="17">
        <v>883.48</v>
      </c>
      <c r="F108" s="17">
        <v>872.18</v>
      </c>
      <c r="G108" s="17">
        <v>889.61</v>
      </c>
      <c r="H108" s="17">
        <v>926.42</v>
      </c>
      <c r="I108" s="17">
        <v>1041.43</v>
      </c>
      <c r="J108" s="17">
        <v>1132.39</v>
      </c>
      <c r="K108" s="17">
        <v>1310.98</v>
      </c>
      <c r="L108" s="17">
        <v>1323.46</v>
      </c>
      <c r="M108" s="17">
        <v>1321.45</v>
      </c>
      <c r="N108" s="17">
        <v>1311.81</v>
      </c>
      <c r="O108" s="17">
        <v>1320.17</v>
      </c>
      <c r="P108" s="17">
        <v>1311.96</v>
      </c>
      <c r="Q108" s="17">
        <v>1317.69</v>
      </c>
      <c r="R108" s="17">
        <v>1319.75</v>
      </c>
      <c r="S108" s="17">
        <v>1328.06</v>
      </c>
      <c r="T108" s="17">
        <v>1320.88</v>
      </c>
      <c r="U108" s="17">
        <v>1310.43</v>
      </c>
      <c r="V108" s="17">
        <v>1294.27</v>
      </c>
      <c r="W108" s="17">
        <v>1284.74</v>
      </c>
      <c r="X108" s="17">
        <v>1231.77</v>
      </c>
      <c r="Y108" s="18">
        <v>1051.9</v>
      </c>
    </row>
    <row r="109" spans="1:25" ht="16.5" customHeight="1">
      <c r="A109" s="15" t="str">
        <f t="shared" si="2"/>
        <v>08.02.2019</v>
      </c>
      <c r="B109" s="16">
        <v>991.74</v>
      </c>
      <c r="C109" s="17">
        <v>956.82</v>
      </c>
      <c r="D109" s="17">
        <v>917.21</v>
      </c>
      <c r="E109" s="17">
        <v>892.82</v>
      </c>
      <c r="F109" s="17">
        <v>883.86</v>
      </c>
      <c r="G109" s="17">
        <v>890.69</v>
      </c>
      <c r="H109" s="17">
        <v>928.46</v>
      </c>
      <c r="I109" s="17">
        <v>998.82</v>
      </c>
      <c r="J109" s="17">
        <v>1145.15</v>
      </c>
      <c r="K109" s="17">
        <v>1232.11</v>
      </c>
      <c r="L109" s="17">
        <v>1229.14</v>
      </c>
      <c r="M109" s="17">
        <v>1230.87</v>
      </c>
      <c r="N109" s="17">
        <v>1210.17</v>
      </c>
      <c r="O109" s="17">
        <v>1178.84</v>
      </c>
      <c r="P109" s="17">
        <v>1172.85</v>
      </c>
      <c r="Q109" s="17">
        <v>1174.56</v>
      </c>
      <c r="R109" s="17">
        <v>1205.96</v>
      </c>
      <c r="S109" s="17">
        <v>1213.71</v>
      </c>
      <c r="T109" s="17">
        <v>1207.96</v>
      </c>
      <c r="U109" s="17">
        <v>1211.98</v>
      </c>
      <c r="V109" s="17">
        <v>1198.06</v>
      </c>
      <c r="W109" s="17">
        <v>1170.1</v>
      </c>
      <c r="X109" s="17">
        <v>1164.37</v>
      </c>
      <c r="Y109" s="18">
        <v>1094.75</v>
      </c>
    </row>
    <row r="110" spans="1:25" ht="15.75">
      <c r="A110" s="15" t="str">
        <f t="shared" si="2"/>
        <v>09.02.2019</v>
      </c>
      <c r="B110" s="16">
        <v>1015.01</v>
      </c>
      <c r="C110" s="17">
        <v>1013.65</v>
      </c>
      <c r="D110" s="17">
        <v>989.02</v>
      </c>
      <c r="E110" s="17">
        <v>960.79</v>
      </c>
      <c r="F110" s="17">
        <v>938.49</v>
      </c>
      <c r="G110" s="17">
        <v>934.55</v>
      </c>
      <c r="H110" s="17">
        <v>952.99</v>
      </c>
      <c r="I110" s="17">
        <v>981.11</v>
      </c>
      <c r="J110" s="17">
        <v>1029.46</v>
      </c>
      <c r="K110" s="17">
        <v>1170.03</v>
      </c>
      <c r="L110" s="17">
        <v>1277.26</v>
      </c>
      <c r="M110" s="17">
        <v>1304.28</v>
      </c>
      <c r="N110" s="17">
        <v>1293.42</v>
      </c>
      <c r="O110" s="17">
        <v>1293.31</v>
      </c>
      <c r="P110" s="17">
        <v>1286.14</v>
      </c>
      <c r="Q110" s="17">
        <v>1285.14</v>
      </c>
      <c r="R110" s="17">
        <v>1289.22</v>
      </c>
      <c r="S110" s="17">
        <v>1299.87</v>
      </c>
      <c r="T110" s="17">
        <v>1309.89</v>
      </c>
      <c r="U110" s="17">
        <v>1306.11</v>
      </c>
      <c r="V110" s="17">
        <v>1287.93</v>
      </c>
      <c r="W110" s="17">
        <v>1280.26</v>
      </c>
      <c r="X110" s="17">
        <v>1263.46</v>
      </c>
      <c r="Y110" s="18">
        <v>1156.43</v>
      </c>
    </row>
    <row r="111" spans="1:26" ht="15.75">
      <c r="A111" s="15" t="str">
        <f t="shared" si="2"/>
        <v>10.02.2019</v>
      </c>
      <c r="B111" s="16">
        <v>1047.7</v>
      </c>
      <c r="C111" s="17">
        <v>993.01</v>
      </c>
      <c r="D111" s="17">
        <v>960.31</v>
      </c>
      <c r="E111" s="17">
        <v>926.69</v>
      </c>
      <c r="F111" s="17">
        <v>897.29</v>
      </c>
      <c r="G111" s="17">
        <v>895.15</v>
      </c>
      <c r="H111" s="17">
        <v>908.2</v>
      </c>
      <c r="I111" s="17">
        <v>921.06</v>
      </c>
      <c r="J111" s="17">
        <v>974.79</v>
      </c>
      <c r="K111" s="17">
        <v>1003.53</v>
      </c>
      <c r="L111" s="17">
        <v>1059.47</v>
      </c>
      <c r="M111" s="17">
        <v>1171.8</v>
      </c>
      <c r="N111" s="17">
        <v>1185.63</v>
      </c>
      <c r="O111" s="17">
        <v>1177.83</v>
      </c>
      <c r="P111" s="17">
        <v>1162.62</v>
      </c>
      <c r="Q111" s="17">
        <v>1121.86</v>
      </c>
      <c r="R111" s="17">
        <v>1155.51</v>
      </c>
      <c r="S111" s="17">
        <v>1194.87</v>
      </c>
      <c r="T111" s="17">
        <v>1261.8</v>
      </c>
      <c r="U111" s="17">
        <v>1255.64</v>
      </c>
      <c r="V111" s="17">
        <v>1242.36</v>
      </c>
      <c r="W111" s="17">
        <v>1230.4</v>
      </c>
      <c r="X111" s="17">
        <v>1169.8</v>
      </c>
      <c r="Y111" s="18">
        <v>1049.48</v>
      </c>
      <c r="Z111" s="14"/>
    </row>
    <row r="112" spans="1:25" ht="15.75">
      <c r="A112" s="15" t="str">
        <f t="shared" si="2"/>
        <v>11.02.2019</v>
      </c>
      <c r="B112" s="16">
        <v>1018</v>
      </c>
      <c r="C112" s="17">
        <v>972.32</v>
      </c>
      <c r="D112" s="17">
        <v>938.28</v>
      </c>
      <c r="E112" s="17">
        <v>900.42</v>
      </c>
      <c r="F112" s="17">
        <v>888.8</v>
      </c>
      <c r="G112" s="17">
        <v>897.25</v>
      </c>
      <c r="H112" s="17">
        <v>934.02</v>
      </c>
      <c r="I112" s="17">
        <v>1032.48</v>
      </c>
      <c r="J112" s="17">
        <v>1115.25</v>
      </c>
      <c r="K112" s="17">
        <v>1294.45</v>
      </c>
      <c r="L112" s="17">
        <v>1301.76</v>
      </c>
      <c r="M112" s="17">
        <v>1294.22</v>
      </c>
      <c r="N112" s="17">
        <v>1289.56</v>
      </c>
      <c r="O112" s="17">
        <v>1286.98</v>
      </c>
      <c r="P112" s="17">
        <v>1288.49</v>
      </c>
      <c r="Q112" s="17">
        <v>1285.14</v>
      </c>
      <c r="R112" s="17">
        <v>1296.79</v>
      </c>
      <c r="S112" s="17">
        <v>1309.17</v>
      </c>
      <c r="T112" s="17">
        <v>1299.08</v>
      </c>
      <c r="U112" s="17">
        <v>1288.01</v>
      </c>
      <c r="V112" s="17">
        <v>1287.84</v>
      </c>
      <c r="W112" s="17">
        <v>1288.68</v>
      </c>
      <c r="X112" s="17">
        <v>1232.72</v>
      </c>
      <c r="Y112" s="18">
        <v>1126.82</v>
      </c>
    </row>
    <row r="113" spans="1:25" ht="15.75">
      <c r="A113" s="15" t="str">
        <f t="shared" si="2"/>
        <v>12.02.2019</v>
      </c>
      <c r="B113" s="16">
        <v>1038.22</v>
      </c>
      <c r="C113" s="17">
        <v>968.12</v>
      </c>
      <c r="D113" s="17">
        <v>935.03</v>
      </c>
      <c r="E113" s="17">
        <v>893.38</v>
      </c>
      <c r="F113" s="17">
        <v>892.43</v>
      </c>
      <c r="G113" s="17">
        <v>905.02</v>
      </c>
      <c r="H113" s="17">
        <v>944.8</v>
      </c>
      <c r="I113" s="17">
        <v>1051.88</v>
      </c>
      <c r="J113" s="17">
        <v>1124.55</v>
      </c>
      <c r="K113" s="17">
        <v>1308.31</v>
      </c>
      <c r="L113" s="17">
        <v>1269.46</v>
      </c>
      <c r="M113" s="17">
        <v>1253.4</v>
      </c>
      <c r="N113" s="17">
        <v>1234.44</v>
      </c>
      <c r="O113" s="17">
        <v>1229.15</v>
      </c>
      <c r="P113" s="17">
        <v>1209.81</v>
      </c>
      <c r="Q113" s="17">
        <v>1211.5</v>
      </c>
      <c r="R113" s="17">
        <v>1272.18</v>
      </c>
      <c r="S113" s="17">
        <v>1242.82</v>
      </c>
      <c r="T113" s="17">
        <v>1244.38</v>
      </c>
      <c r="U113" s="17">
        <v>1229.41</v>
      </c>
      <c r="V113" s="17">
        <v>1239.32</v>
      </c>
      <c r="W113" s="17">
        <v>1225.23</v>
      </c>
      <c r="X113" s="17">
        <v>1184.39</v>
      </c>
      <c r="Y113" s="18">
        <v>1053.28</v>
      </c>
    </row>
    <row r="114" spans="1:25" ht="15.75">
      <c r="A114" s="15" t="str">
        <f t="shared" si="2"/>
        <v>13.02.2019</v>
      </c>
      <c r="B114" s="16">
        <v>1007</v>
      </c>
      <c r="C114" s="17">
        <v>957.57</v>
      </c>
      <c r="D114" s="17">
        <v>953.61</v>
      </c>
      <c r="E114" s="17">
        <v>897.74</v>
      </c>
      <c r="F114" s="17">
        <v>884.42</v>
      </c>
      <c r="G114" s="17">
        <v>895.43</v>
      </c>
      <c r="H114" s="17">
        <v>958.11</v>
      </c>
      <c r="I114" s="17">
        <v>1083.73</v>
      </c>
      <c r="J114" s="17">
        <v>1283.9</v>
      </c>
      <c r="K114" s="17">
        <v>1329.66</v>
      </c>
      <c r="L114" s="17">
        <v>1318.22</v>
      </c>
      <c r="M114" s="17">
        <v>1320.71</v>
      </c>
      <c r="N114" s="17">
        <v>1304</v>
      </c>
      <c r="O114" s="17">
        <v>1272.91</v>
      </c>
      <c r="P114" s="17">
        <v>1266.21</v>
      </c>
      <c r="Q114" s="17">
        <v>1275.44</v>
      </c>
      <c r="R114" s="17">
        <v>1308.8</v>
      </c>
      <c r="S114" s="17">
        <v>1275.84</v>
      </c>
      <c r="T114" s="17">
        <v>1269.09</v>
      </c>
      <c r="U114" s="17">
        <v>1267.95</v>
      </c>
      <c r="V114" s="17">
        <v>1286.64</v>
      </c>
      <c r="W114" s="17">
        <v>1267.68</v>
      </c>
      <c r="X114" s="17">
        <v>1217.66</v>
      </c>
      <c r="Y114" s="18">
        <v>1135.67</v>
      </c>
    </row>
    <row r="115" spans="1:25" ht="15.75">
      <c r="A115" s="15" t="str">
        <f t="shared" si="2"/>
        <v>14.02.2019</v>
      </c>
      <c r="B115" s="16">
        <v>1054.18</v>
      </c>
      <c r="C115" s="17">
        <v>960.76</v>
      </c>
      <c r="D115" s="17">
        <v>943.76</v>
      </c>
      <c r="E115" s="17">
        <v>927.01</v>
      </c>
      <c r="F115" s="17">
        <v>924.34</v>
      </c>
      <c r="G115" s="17">
        <v>937.17</v>
      </c>
      <c r="H115" s="17">
        <v>984.26</v>
      </c>
      <c r="I115" s="17">
        <v>1113.32</v>
      </c>
      <c r="J115" s="17">
        <v>1288.86</v>
      </c>
      <c r="K115" s="17">
        <v>1320.31</v>
      </c>
      <c r="L115" s="17">
        <v>1328.86</v>
      </c>
      <c r="M115" s="17">
        <v>1318.27</v>
      </c>
      <c r="N115" s="17">
        <v>1306.63</v>
      </c>
      <c r="O115" s="17">
        <v>1307.05</v>
      </c>
      <c r="P115" s="17">
        <v>1300.15</v>
      </c>
      <c r="Q115" s="17">
        <v>1303.23</v>
      </c>
      <c r="R115" s="17">
        <v>1321.57</v>
      </c>
      <c r="S115" s="17">
        <v>1312.02</v>
      </c>
      <c r="T115" s="17">
        <v>1321.35</v>
      </c>
      <c r="U115" s="17">
        <v>1320.68</v>
      </c>
      <c r="V115" s="17">
        <v>1303.08</v>
      </c>
      <c r="W115" s="17">
        <v>1292.96</v>
      </c>
      <c r="X115" s="17">
        <v>1254.54</v>
      </c>
      <c r="Y115" s="18">
        <v>1220.24</v>
      </c>
    </row>
    <row r="116" spans="1:25" ht="15.75">
      <c r="A116" s="15" t="str">
        <f t="shared" si="2"/>
        <v>15.02.2019</v>
      </c>
      <c r="B116" s="16">
        <v>1140.79</v>
      </c>
      <c r="C116" s="17">
        <v>1039.91</v>
      </c>
      <c r="D116" s="17">
        <v>974.26</v>
      </c>
      <c r="E116" s="17">
        <v>946.02</v>
      </c>
      <c r="F116" s="17">
        <v>948.84</v>
      </c>
      <c r="G116" s="17">
        <v>962.32</v>
      </c>
      <c r="H116" s="17">
        <v>999.57</v>
      </c>
      <c r="I116" s="17">
        <v>1102.41</v>
      </c>
      <c r="J116" s="17">
        <v>1269.94</v>
      </c>
      <c r="K116" s="17">
        <v>1309.18</v>
      </c>
      <c r="L116" s="17">
        <v>1333.15</v>
      </c>
      <c r="M116" s="17">
        <v>1315.33</v>
      </c>
      <c r="N116" s="17">
        <v>1304.13</v>
      </c>
      <c r="O116" s="17">
        <v>1307.14</v>
      </c>
      <c r="P116" s="17">
        <v>1300.65</v>
      </c>
      <c r="Q116" s="17">
        <v>1306.75</v>
      </c>
      <c r="R116" s="17">
        <v>1318.71</v>
      </c>
      <c r="S116" s="17">
        <v>1322.69</v>
      </c>
      <c r="T116" s="17">
        <v>1329.54</v>
      </c>
      <c r="U116" s="17">
        <v>1315.69</v>
      </c>
      <c r="V116" s="17">
        <v>1292.87</v>
      </c>
      <c r="W116" s="17">
        <v>1281.52</v>
      </c>
      <c r="X116" s="17">
        <v>1260.51</v>
      </c>
      <c r="Y116" s="18">
        <v>1212.23</v>
      </c>
    </row>
    <row r="117" spans="1:25" ht="15.75">
      <c r="A117" s="15" t="str">
        <f t="shared" si="2"/>
        <v>16.02.2019</v>
      </c>
      <c r="B117" s="16">
        <v>1119.71</v>
      </c>
      <c r="C117" s="17">
        <v>1069.48</v>
      </c>
      <c r="D117" s="17">
        <v>1104.26</v>
      </c>
      <c r="E117" s="17">
        <v>1008.27</v>
      </c>
      <c r="F117" s="17">
        <v>987.29</v>
      </c>
      <c r="G117" s="17">
        <v>987.53</v>
      </c>
      <c r="H117" s="17">
        <v>1006.2</v>
      </c>
      <c r="I117" s="17">
        <v>1051.96</v>
      </c>
      <c r="J117" s="17">
        <v>1095.83</v>
      </c>
      <c r="K117" s="17">
        <v>1274.98</v>
      </c>
      <c r="L117" s="17">
        <v>1342.88</v>
      </c>
      <c r="M117" s="17">
        <v>1508.68</v>
      </c>
      <c r="N117" s="17">
        <v>1469.03</v>
      </c>
      <c r="O117" s="17">
        <v>1489.93</v>
      </c>
      <c r="P117" s="17">
        <v>1478.34</v>
      </c>
      <c r="Q117" s="17">
        <v>1461.45</v>
      </c>
      <c r="R117" s="17">
        <v>1466.05</v>
      </c>
      <c r="S117" s="17">
        <v>1475.35</v>
      </c>
      <c r="T117" s="17">
        <v>1482.76</v>
      </c>
      <c r="U117" s="17">
        <v>1516.83</v>
      </c>
      <c r="V117" s="17">
        <v>1489.87</v>
      </c>
      <c r="W117" s="17">
        <v>1480.8</v>
      </c>
      <c r="X117" s="17">
        <v>1429.89</v>
      </c>
      <c r="Y117" s="18">
        <v>1310.13</v>
      </c>
    </row>
    <row r="118" spans="1:25" ht="15.75">
      <c r="A118" s="15" t="str">
        <f t="shared" si="2"/>
        <v>17.02.2019</v>
      </c>
      <c r="B118" s="16">
        <v>1186.72</v>
      </c>
      <c r="C118" s="17">
        <v>1098.45</v>
      </c>
      <c r="D118" s="17">
        <v>1076.18</v>
      </c>
      <c r="E118" s="17">
        <v>982</v>
      </c>
      <c r="F118" s="17">
        <v>969.9</v>
      </c>
      <c r="G118" s="17">
        <v>959.57</v>
      </c>
      <c r="H118" s="17">
        <v>972.79</v>
      </c>
      <c r="I118" s="17">
        <v>1014.92</v>
      </c>
      <c r="J118" s="17">
        <v>1072.21</v>
      </c>
      <c r="K118" s="17">
        <v>1116.96</v>
      </c>
      <c r="L118" s="17">
        <v>1261.02</v>
      </c>
      <c r="M118" s="17">
        <v>1278.27</v>
      </c>
      <c r="N118" s="17">
        <v>1281.74</v>
      </c>
      <c r="O118" s="17">
        <v>1287.5</v>
      </c>
      <c r="P118" s="17">
        <v>1275.99</v>
      </c>
      <c r="Q118" s="17">
        <v>1270.38</v>
      </c>
      <c r="R118" s="17">
        <v>1274.58</v>
      </c>
      <c r="S118" s="17">
        <v>1286.33</v>
      </c>
      <c r="T118" s="17">
        <v>1308.24</v>
      </c>
      <c r="U118" s="17">
        <v>1341.45</v>
      </c>
      <c r="V118" s="17">
        <v>1318.93</v>
      </c>
      <c r="W118" s="17">
        <v>1304.9</v>
      </c>
      <c r="X118" s="17">
        <v>1270.46</v>
      </c>
      <c r="Y118" s="18">
        <v>1198.38</v>
      </c>
    </row>
    <row r="119" spans="1:25" ht="15.75">
      <c r="A119" s="15" t="str">
        <f t="shared" si="2"/>
        <v>18.02.2019</v>
      </c>
      <c r="B119" s="16">
        <v>1106.34</v>
      </c>
      <c r="C119" s="17">
        <v>1071.63</v>
      </c>
      <c r="D119" s="17">
        <v>993.35</v>
      </c>
      <c r="E119" s="17">
        <v>959.16</v>
      </c>
      <c r="F119" s="17">
        <v>948.77</v>
      </c>
      <c r="G119" s="17">
        <v>955.95</v>
      </c>
      <c r="H119" s="17">
        <v>1000.58</v>
      </c>
      <c r="I119" s="17">
        <v>1087.16</v>
      </c>
      <c r="J119" s="17">
        <v>1247.69</v>
      </c>
      <c r="K119" s="17">
        <v>1290.98</v>
      </c>
      <c r="L119" s="17">
        <v>1287.66</v>
      </c>
      <c r="M119" s="17">
        <v>1272.67</v>
      </c>
      <c r="N119" s="17">
        <v>1256.71</v>
      </c>
      <c r="O119" s="17">
        <v>1252.44</v>
      </c>
      <c r="P119" s="17">
        <v>1247.14</v>
      </c>
      <c r="Q119" s="17">
        <v>1247.71</v>
      </c>
      <c r="R119" s="17">
        <v>1246.69</v>
      </c>
      <c r="S119" s="17">
        <v>1253.15</v>
      </c>
      <c r="T119" s="17">
        <v>1262.06</v>
      </c>
      <c r="U119" s="17">
        <v>1254.04</v>
      </c>
      <c r="V119" s="17">
        <v>1233.91</v>
      </c>
      <c r="W119" s="17">
        <v>1215.24</v>
      </c>
      <c r="X119" s="17">
        <v>1163</v>
      </c>
      <c r="Y119" s="18">
        <v>1089.27</v>
      </c>
    </row>
    <row r="120" spans="1:25" ht="15.75">
      <c r="A120" s="15" t="str">
        <f t="shared" si="2"/>
        <v>19.02.2019</v>
      </c>
      <c r="B120" s="16">
        <v>1023.8</v>
      </c>
      <c r="C120" s="17">
        <v>963.32</v>
      </c>
      <c r="D120" s="17">
        <v>919.08</v>
      </c>
      <c r="E120" s="17">
        <v>891.34</v>
      </c>
      <c r="F120" s="17">
        <v>880.51</v>
      </c>
      <c r="G120" s="17">
        <v>889.59</v>
      </c>
      <c r="H120" s="17">
        <v>945.31</v>
      </c>
      <c r="I120" s="17">
        <v>1022.67</v>
      </c>
      <c r="J120" s="17">
        <v>1083.65</v>
      </c>
      <c r="K120" s="17">
        <v>1217.2</v>
      </c>
      <c r="L120" s="17">
        <v>1217.85</v>
      </c>
      <c r="M120" s="17">
        <v>1206.47</v>
      </c>
      <c r="N120" s="17">
        <v>1194.75</v>
      </c>
      <c r="O120" s="17">
        <v>1199.26</v>
      </c>
      <c r="P120" s="17">
        <v>1191.88</v>
      </c>
      <c r="Q120" s="17">
        <v>1192.44</v>
      </c>
      <c r="R120" s="17">
        <v>1200.81</v>
      </c>
      <c r="S120" s="17">
        <v>1208.57</v>
      </c>
      <c r="T120" s="17">
        <v>1219.89</v>
      </c>
      <c r="U120" s="17">
        <v>1212.07</v>
      </c>
      <c r="V120" s="17">
        <v>1197.42</v>
      </c>
      <c r="W120" s="17">
        <v>1184.78</v>
      </c>
      <c r="X120" s="17">
        <v>1135.25</v>
      </c>
      <c r="Y120" s="18">
        <v>1044.42</v>
      </c>
    </row>
    <row r="121" spans="1:25" ht="15.75">
      <c r="A121" s="15" t="str">
        <f t="shared" si="2"/>
        <v>20.02.2019</v>
      </c>
      <c r="B121" s="16">
        <v>1017.79</v>
      </c>
      <c r="C121" s="17">
        <v>977.29</v>
      </c>
      <c r="D121" s="17">
        <v>933.06</v>
      </c>
      <c r="E121" s="17">
        <v>915.94</v>
      </c>
      <c r="F121" s="17">
        <v>897.21</v>
      </c>
      <c r="G121" s="17">
        <v>909.26</v>
      </c>
      <c r="H121" s="17">
        <v>951.07</v>
      </c>
      <c r="I121" s="17">
        <v>1033.15</v>
      </c>
      <c r="J121" s="17">
        <v>1200.82</v>
      </c>
      <c r="K121" s="17">
        <v>1292.66</v>
      </c>
      <c r="L121" s="17">
        <v>1282.57</v>
      </c>
      <c r="M121" s="17">
        <v>1255.62</v>
      </c>
      <c r="N121" s="17">
        <v>1242.98</v>
      </c>
      <c r="O121" s="17">
        <v>1249.48</v>
      </c>
      <c r="P121" s="17">
        <v>1235.58</v>
      </c>
      <c r="Q121" s="17">
        <v>1242.45</v>
      </c>
      <c r="R121" s="17">
        <v>1263.5</v>
      </c>
      <c r="S121" s="17">
        <v>1263.11</v>
      </c>
      <c r="T121" s="17">
        <v>1273.14</v>
      </c>
      <c r="U121" s="17">
        <v>1248.9</v>
      </c>
      <c r="V121" s="17">
        <v>1224.2</v>
      </c>
      <c r="W121" s="17">
        <v>1211.74</v>
      </c>
      <c r="X121" s="17">
        <v>1173.19</v>
      </c>
      <c r="Y121" s="18">
        <v>1031.24</v>
      </c>
    </row>
    <row r="122" spans="1:25" ht="15.75">
      <c r="A122" s="15" t="str">
        <f t="shared" si="2"/>
        <v>21.02.2019</v>
      </c>
      <c r="B122" s="16">
        <v>1010.98</v>
      </c>
      <c r="C122" s="17">
        <v>1006.2</v>
      </c>
      <c r="D122" s="17">
        <v>955.31</v>
      </c>
      <c r="E122" s="17">
        <v>932.03</v>
      </c>
      <c r="F122" s="17">
        <v>931.22</v>
      </c>
      <c r="G122" s="17">
        <v>933.15</v>
      </c>
      <c r="H122" s="17">
        <v>978.79</v>
      </c>
      <c r="I122" s="17">
        <v>1074.1</v>
      </c>
      <c r="J122" s="17">
        <v>1247.66</v>
      </c>
      <c r="K122" s="17">
        <v>1323.72</v>
      </c>
      <c r="L122" s="17">
        <v>1312.21</v>
      </c>
      <c r="M122" s="17">
        <v>1300.31</v>
      </c>
      <c r="N122" s="17">
        <v>1306.06</v>
      </c>
      <c r="O122" s="17">
        <v>1306.25</v>
      </c>
      <c r="P122" s="17">
        <v>1286.53</v>
      </c>
      <c r="Q122" s="17">
        <v>1307.96</v>
      </c>
      <c r="R122" s="17">
        <v>1316.66</v>
      </c>
      <c r="S122" s="17">
        <v>1318.21</v>
      </c>
      <c r="T122" s="17">
        <v>1322.15</v>
      </c>
      <c r="U122" s="17">
        <v>1295.19</v>
      </c>
      <c r="V122" s="17">
        <v>1273.52</v>
      </c>
      <c r="W122" s="17">
        <v>1264.78</v>
      </c>
      <c r="X122" s="17">
        <v>1241.36</v>
      </c>
      <c r="Y122" s="18">
        <v>1053.81</v>
      </c>
    </row>
    <row r="123" spans="1:25" ht="15.75">
      <c r="A123" s="15" t="str">
        <f t="shared" si="2"/>
        <v>22.02.2019</v>
      </c>
      <c r="B123" s="16">
        <v>1021.29</v>
      </c>
      <c r="C123" s="17">
        <v>1025.31</v>
      </c>
      <c r="D123" s="17">
        <v>950.97</v>
      </c>
      <c r="E123" s="17">
        <v>923.86</v>
      </c>
      <c r="F123" s="17">
        <v>921.36</v>
      </c>
      <c r="G123" s="17">
        <v>927.55</v>
      </c>
      <c r="H123" s="17">
        <v>963.95</v>
      </c>
      <c r="I123" s="17">
        <v>1042.54</v>
      </c>
      <c r="J123" s="17">
        <v>1186.78</v>
      </c>
      <c r="K123" s="17">
        <v>1214.17</v>
      </c>
      <c r="L123" s="17">
        <v>1224.15</v>
      </c>
      <c r="M123" s="17">
        <v>1225.51</v>
      </c>
      <c r="N123" s="17">
        <v>1220.42</v>
      </c>
      <c r="O123" s="17">
        <v>1231.19</v>
      </c>
      <c r="P123" s="17">
        <v>1202.96</v>
      </c>
      <c r="Q123" s="17">
        <v>1196.65</v>
      </c>
      <c r="R123" s="17">
        <v>1198.79</v>
      </c>
      <c r="S123" s="17">
        <v>1204.14</v>
      </c>
      <c r="T123" s="17">
        <v>1198.26</v>
      </c>
      <c r="U123" s="17">
        <v>1190.33</v>
      </c>
      <c r="V123" s="17">
        <v>1190.63</v>
      </c>
      <c r="W123" s="17">
        <v>1175.99</v>
      </c>
      <c r="X123" s="17">
        <v>1128.87</v>
      </c>
      <c r="Y123" s="18">
        <v>1034.85</v>
      </c>
    </row>
    <row r="124" spans="1:25" ht="15.75">
      <c r="A124" s="15" t="str">
        <f t="shared" si="2"/>
        <v>23.02.2019</v>
      </c>
      <c r="B124" s="16">
        <v>1010.21</v>
      </c>
      <c r="C124" s="17">
        <v>994.87</v>
      </c>
      <c r="D124" s="17">
        <v>989.76</v>
      </c>
      <c r="E124" s="17">
        <v>947.32</v>
      </c>
      <c r="F124" s="17">
        <v>929.1</v>
      </c>
      <c r="G124" s="17">
        <v>921.22</v>
      </c>
      <c r="H124" s="17">
        <v>930.41</v>
      </c>
      <c r="I124" s="17">
        <v>961.04</v>
      </c>
      <c r="J124" s="17">
        <v>1013.24</v>
      </c>
      <c r="K124" s="17">
        <v>1064.3</v>
      </c>
      <c r="L124" s="17">
        <v>1175.63</v>
      </c>
      <c r="M124" s="17">
        <v>1193.03</v>
      </c>
      <c r="N124" s="17">
        <v>1181.83</v>
      </c>
      <c r="O124" s="17">
        <v>1168.26</v>
      </c>
      <c r="P124" s="17">
        <v>1156.71</v>
      </c>
      <c r="Q124" s="17">
        <v>1147.68</v>
      </c>
      <c r="R124" s="17">
        <v>1149.96</v>
      </c>
      <c r="S124" s="17">
        <v>1172.76</v>
      </c>
      <c r="T124" s="17">
        <v>1190.65</v>
      </c>
      <c r="U124" s="17">
        <v>1198.93</v>
      </c>
      <c r="V124" s="17">
        <v>1193.29</v>
      </c>
      <c r="W124" s="17">
        <v>1178.34</v>
      </c>
      <c r="X124" s="17">
        <v>1154.24</v>
      </c>
      <c r="Y124" s="18">
        <v>1061.43</v>
      </c>
    </row>
    <row r="125" spans="1:25" ht="15.75">
      <c r="A125" s="15" t="str">
        <f t="shared" si="2"/>
        <v>24.02.2019</v>
      </c>
      <c r="B125" s="16">
        <v>1037.25</v>
      </c>
      <c r="C125" s="17">
        <v>999.21</v>
      </c>
      <c r="D125" s="17">
        <v>1004.73</v>
      </c>
      <c r="E125" s="17">
        <v>941.32</v>
      </c>
      <c r="F125" s="17">
        <v>911.75</v>
      </c>
      <c r="G125" s="17">
        <v>897.66</v>
      </c>
      <c r="H125" s="17">
        <v>909.36</v>
      </c>
      <c r="I125" s="17">
        <v>940.17</v>
      </c>
      <c r="J125" s="17">
        <v>974.39</v>
      </c>
      <c r="K125" s="17">
        <v>1022.07</v>
      </c>
      <c r="L125" s="17">
        <v>1102.11</v>
      </c>
      <c r="M125" s="17">
        <v>1179.54</v>
      </c>
      <c r="N125" s="17">
        <v>1170.75</v>
      </c>
      <c r="O125" s="17">
        <v>1169.19</v>
      </c>
      <c r="P125" s="17">
        <v>1158.05</v>
      </c>
      <c r="Q125" s="17">
        <v>1147.68</v>
      </c>
      <c r="R125" s="17">
        <v>1158.48</v>
      </c>
      <c r="S125" s="17">
        <v>1170.52</v>
      </c>
      <c r="T125" s="17">
        <v>1199.23</v>
      </c>
      <c r="U125" s="17">
        <v>1237.67</v>
      </c>
      <c r="V125" s="17">
        <v>1226.62</v>
      </c>
      <c r="W125" s="17">
        <v>1206.15</v>
      </c>
      <c r="X125" s="17">
        <v>1173.18</v>
      </c>
      <c r="Y125" s="18">
        <v>1017.43</v>
      </c>
    </row>
    <row r="126" spans="1:25" ht="15.75">
      <c r="A126" s="15" t="str">
        <f t="shared" si="2"/>
        <v>25.02.2019</v>
      </c>
      <c r="B126" s="16">
        <v>1005.1</v>
      </c>
      <c r="C126" s="17">
        <v>990.42</v>
      </c>
      <c r="D126" s="17">
        <v>916.58</v>
      </c>
      <c r="E126" s="17">
        <v>906.28</v>
      </c>
      <c r="F126" s="17">
        <v>888.19</v>
      </c>
      <c r="G126" s="17">
        <v>896.59</v>
      </c>
      <c r="H126" s="17">
        <v>940.2</v>
      </c>
      <c r="I126" s="17">
        <v>1041.85</v>
      </c>
      <c r="J126" s="17">
        <v>1146.73</v>
      </c>
      <c r="K126" s="17">
        <v>1198.61</v>
      </c>
      <c r="L126" s="17">
        <v>1200.01</v>
      </c>
      <c r="M126" s="17">
        <v>1199.28</v>
      </c>
      <c r="N126" s="17">
        <v>1188.02</v>
      </c>
      <c r="O126" s="17">
        <v>1186.61</v>
      </c>
      <c r="P126" s="17">
        <v>1173.32</v>
      </c>
      <c r="Q126" s="17">
        <v>1174.71</v>
      </c>
      <c r="R126" s="17">
        <v>1164.09</v>
      </c>
      <c r="S126" s="17">
        <v>1172</v>
      </c>
      <c r="T126" s="17">
        <v>1211.58</v>
      </c>
      <c r="U126" s="17">
        <v>1201.01</v>
      </c>
      <c r="V126" s="17">
        <v>1200.78</v>
      </c>
      <c r="W126" s="17">
        <v>1190.87</v>
      </c>
      <c r="X126" s="17">
        <v>1152.49</v>
      </c>
      <c r="Y126" s="18">
        <v>1020.11</v>
      </c>
    </row>
    <row r="127" spans="1:25" ht="15.75">
      <c r="A127" s="15" t="str">
        <f t="shared" si="2"/>
        <v>26.02.2019</v>
      </c>
      <c r="B127" s="16">
        <v>1014.21</v>
      </c>
      <c r="C127" s="17">
        <v>1001.76</v>
      </c>
      <c r="D127" s="17">
        <v>906.1</v>
      </c>
      <c r="E127" s="17">
        <v>884.27</v>
      </c>
      <c r="F127" s="17">
        <v>866.14</v>
      </c>
      <c r="G127" s="17">
        <v>883.1</v>
      </c>
      <c r="H127" s="17">
        <v>935.76</v>
      </c>
      <c r="I127" s="17">
        <v>1011.84</v>
      </c>
      <c r="J127" s="17">
        <v>1066.67</v>
      </c>
      <c r="K127" s="17">
        <v>1181.72</v>
      </c>
      <c r="L127" s="17">
        <v>1183.6</v>
      </c>
      <c r="M127" s="17">
        <v>1177.26</v>
      </c>
      <c r="N127" s="17">
        <v>1164.09</v>
      </c>
      <c r="O127" s="17">
        <v>1165.61</v>
      </c>
      <c r="P127" s="17">
        <v>1162.16</v>
      </c>
      <c r="Q127" s="17">
        <v>1179.82</v>
      </c>
      <c r="R127" s="17">
        <v>1176.62</v>
      </c>
      <c r="S127" s="17">
        <v>1175.18</v>
      </c>
      <c r="T127" s="17">
        <v>1190.43</v>
      </c>
      <c r="U127" s="17">
        <v>1186.46</v>
      </c>
      <c r="V127" s="17">
        <v>1181.73</v>
      </c>
      <c r="W127" s="17">
        <v>1173.33</v>
      </c>
      <c r="X127" s="17">
        <v>1143.99</v>
      </c>
      <c r="Y127" s="18">
        <v>1009.3</v>
      </c>
    </row>
    <row r="128" spans="1:25" ht="15.75">
      <c r="A128" s="15" t="str">
        <f t="shared" si="2"/>
        <v>27.02.2019</v>
      </c>
      <c r="B128" s="16">
        <v>1009.58</v>
      </c>
      <c r="C128" s="17">
        <v>967.52</v>
      </c>
      <c r="D128" s="17">
        <v>916.11</v>
      </c>
      <c r="E128" s="17">
        <v>904.51</v>
      </c>
      <c r="F128" s="17">
        <v>888.09</v>
      </c>
      <c r="G128" s="17">
        <v>892.26</v>
      </c>
      <c r="H128" s="17">
        <v>943.83</v>
      </c>
      <c r="I128" s="17">
        <v>1049.65</v>
      </c>
      <c r="J128" s="17">
        <v>1121.44</v>
      </c>
      <c r="K128" s="17">
        <v>1300.98</v>
      </c>
      <c r="L128" s="17">
        <v>1323.15</v>
      </c>
      <c r="M128" s="17">
        <v>1317.18</v>
      </c>
      <c r="N128" s="17">
        <v>1307.43</v>
      </c>
      <c r="O128" s="17">
        <v>1316.21</v>
      </c>
      <c r="P128" s="17">
        <v>1288.67</v>
      </c>
      <c r="Q128" s="17">
        <v>1317.26</v>
      </c>
      <c r="R128" s="17">
        <v>1268.77</v>
      </c>
      <c r="S128" s="17">
        <v>1276.53</v>
      </c>
      <c r="T128" s="17">
        <v>1283.82</v>
      </c>
      <c r="U128" s="17">
        <v>1270.06</v>
      </c>
      <c r="V128" s="17">
        <v>1263.79</v>
      </c>
      <c r="W128" s="17">
        <v>1259.95</v>
      </c>
      <c r="X128" s="17">
        <v>1225.95</v>
      </c>
      <c r="Y128" s="18">
        <v>1019.53</v>
      </c>
    </row>
    <row r="129" spans="1:25" ht="16.5" thickBot="1">
      <c r="A129" s="40" t="str">
        <f t="shared" si="2"/>
        <v>28.02.2019</v>
      </c>
      <c r="B129" s="41">
        <v>1015</v>
      </c>
      <c r="C129" s="42">
        <v>1018.07</v>
      </c>
      <c r="D129" s="42">
        <v>969.54</v>
      </c>
      <c r="E129" s="42">
        <v>938.91</v>
      </c>
      <c r="F129" s="42">
        <v>922.64</v>
      </c>
      <c r="G129" s="42">
        <v>928.47</v>
      </c>
      <c r="H129" s="42">
        <v>986.71</v>
      </c>
      <c r="I129" s="42">
        <v>1057.42</v>
      </c>
      <c r="J129" s="42">
        <v>1174.27</v>
      </c>
      <c r="K129" s="42">
        <v>1223.86</v>
      </c>
      <c r="L129" s="42">
        <v>1206.43</v>
      </c>
      <c r="M129" s="42">
        <v>1210.31</v>
      </c>
      <c r="N129" s="42">
        <v>1197.32</v>
      </c>
      <c r="O129" s="42">
        <v>1198.52</v>
      </c>
      <c r="P129" s="42">
        <v>1190.82</v>
      </c>
      <c r="Q129" s="42">
        <v>1195.1</v>
      </c>
      <c r="R129" s="42">
        <v>1195.67</v>
      </c>
      <c r="S129" s="42">
        <v>1196.57</v>
      </c>
      <c r="T129" s="42">
        <v>1200.45</v>
      </c>
      <c r="U129" s="42">
        <v>1202.8</v>
      </c>
      <c r="V129" s="42">
        <v>1195.64</v>
      </c>
      <c r="W129" s="42">
        <v>1186.23</v>
      </c>
      <c r="X129" s="42">
        <v>1147.6</v>
      </c>
      <c r="Y129" s="43">
        <v>1008.94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Q131" s="28"/>
      <c r="R131" s="28"/>
      <c r="U131" s="3"/>
      <c r="V131" s="3"/>
    </row>
    <row r="132" spans="1:26" ht="18.75">
      <c r="A132" s="29" t="s">
        <v>33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/>
      <c r="M132" s="30"/>
      <c r="N132" s="30"/>
      <c r="O132" s="30"/>
      <c r="P132" s="30"/>
      <c r="Q132" s="49">
        <v>752191.39</v>
      </c>
      <c r="R132" s="49"/>
      <c r="S132" s="32"/>
      <c r="T132" s="32"/>
      <c r="U132" s="32"/>
      <c r="V132" s="32"/>
      <c r="W132" s="32"/>
      <c r="X132" s="32"/>
      <c r="Y132" s="32"/>
      <c r="Z132" s="33"/>
    </row>
    <row r="133" spans="1:18" ht="15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28"/>
      <c r="N133" s="28"/>
      <c r="O133" s="28"/>
      <c r="P133" s="28"/>
      <c r="Q133" s="28"/>
      <c r="R133" s="28"/>
    </row>
    <row r="134" spans="1:17" ht="15.75">
      <c r="A134" s="37"/>
      <c r="B134" s="28"/>
      <c r="C134" s="28"/>
      <c r="D134" s="28"/>
      <c r="E134" s="28"/>
      <c r="F134" s="28"/>
      <c r="G134" s="28"/>
      <c r="H134" s="28"/>
      <c r="I134" s="33"/>
      <c r="J134" s="33"/>
      <c r="K134" s="28"/>
      <c r="L134" s="28"/>
      <c r="M134" s="28"/>
      <c r="N134" s="28"/>
      <c r="O134" s="28"/>
      <c r="P134" s="28"/>
      <c r="Q134" s="28"/>
    </row>
    <row r="143" ht="16.5" customHeight="1"/>
    <row r="144" spans="1:25" s="34" customFormat="1" ht="18.75">
      <c r="A144" s="1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19"/>
      <c r="I145" s="3"/>
      <c r="J145" s="3"/>
    </row>
    <row r="146" spans="1:10" s="2" customFormat="1" ht="15.75">
      <c r="A146" s="19"/>
      <c r="I146" s="3"/>
      <c r="J146" s="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2019-02-27T09:51:21Z</dcterms:created>
  <dcterms:modified xsi:type="dcterms:W3CDTF">2019-03-12T03:40:35Z</dcterms:modified>
  <cp:category/>
  <cp:version/>
  <cp:contentType/>
  <cp:contentStatus/>
</cp:coreProperties>
</file>